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y-chiba\Desktop\"/>
    </mc:Choice>
  </mc:AlternateContent>
  <xr:revisionPtr revIDLastSave="0" documentId="13_ncr:1_{6784CCB7-5DA6-4CDD-89C4-1AF107DD3240}" xr6:coauthVersionLast="47" xr6:coauthVersionMax="47" xr10:uidLastSave="{00000000-0000-0000-0000-000000000000}"/>
  <bookViews>
    <workbookView xWindow="28680" yWindow="-120" windowWidth="29040" windowHeight="15720" xr2:uid="{00000000-000D-0000-FFFF-FFFF00000000}"/>
  </bookViews>
  <sheets>
    <sheet name="表紙" sheetId="14" r:id="rId1"/>
    <sheet name="基準" sheetId="21" r:id="rId2"/>
    <sheet name="認証" sheetId="15" r:id="rId3"/>
    <sheet name="6-3" sheetId="19" r:id="rId4"/>
  </sheets>
  <definedNames>
    <definedName name="_xlnm.Print_Area" localSheetId="3">'6-3'!$A$1:$AI$50</definedName>
    <definedName name="_xlnm.Print_Area" localSheetId="1">基準!$A$1:$AM$739</definedName>
    <definedName name="_xlnm.Print_Area" localSheetId="2">認証!$A$1:$O$295</definedName>
    <definedName name="_xlnm.Print_Area" localSheetId="0">表紙!$A$1:$K$41</definedName>
  </definedNames>
  <calcPr calcId="152511"/>
</workbook>
</file>

<file path=xl/sharedStrings.xml><?xml version="1.0" encoding="utf-8"?>
<sst xmlns="http://schemas.openxmlformats.org/spreadsheetml/2006/main" count="4917" uniqueCount="802">
  <si>
    <t>施 工 状 況 報 告 書【特定測定物質の測定】</t>
    <rPh sb="0" eb="1">
      <t>ホドコ</t>
    </rPh>
    <rPh sb="2" eb="3">
      <t>タクミ</t>
    </rPh>
    <rPh sb="4" eb="5">
      <t>ジョウ</t>
    </rPh>
    <rPh sb="6" eb="7">
      <t>イワン</t>
    </rPh>
    <rPh sb="8" eb="9">
      <t>ホウ</t>
    </rPh>
    <rPh sb="10" eb="11">
      <t>コク</t>
    </rPh>
    <rPh sb="12" eb="13">
      <t>ショ</t>
    </rPh>
    <rPh sb="14" eb="16">
      <t>トクテイ</t>
    </rPh>
    <rPh sb="16" eb="18">
      <t>ソクテイ</t>
    </rPh>
    <rPh sb="18" eb="20">
      <t>ブッシツ</t>
    </rPh>
    <rPh sb="21" eb="23">
      <t>ソクテイ</t>
    </rPh>
    <phoneticPr fontId="1"/>
  </si>
  <si>
    <t>建物名称</t>
    <rPh sb="0" eb="2">
      <t>タテモノ</t>
    </rPh>
    <rPh sb="2" eb="4">
      <t>メイショウ</t>
    </rPh>
    <phoneticPr fontId="1"/>
  </si>
  <si>
    <r>
      <t>※</t>
    </r>
    <r>
      <rPr>
        <sz val="9"/>
        <rFont val="ＭＳ Ｐ明朝"/>
        <family val="1"/>
        <charset val="128"/>
      </rPr>
      <t>の欄を施工管理者が記入のこと</t>
    </r>
    <rPh sb="2" eb="3">
      <t>ラン</t>
    </rPh>
    <rPh sb="4" eb="6">
      <t>セコウ</t>
    </rPh>
    <rPh sb="6" eb="9">
      <t>カンリシャ</t>
    </rPh>
    <rPh sb="10" eb="12">
      <t>キニュウ</t>
    </rPh>
    <phoneticPr fontId="1"/>
  </si>
  <si>
    <t>性能表示</t>
    <rPh sb="0" eb="2">
      <t>セイノウ</t>
    </rPh>
    <rPh sb="2" eb="4">
      <t>ヒョウジ</t>
    </rPh>
    <phoneticPr fontId="1"/>
  </si>
  <si>
    <t>測　定　記　録　欄</t>
    <rPh sb="0" eb="1">
      <t>ソク</t>
    </rPh>
    <rPh sb="2" eb="3">
      <t>サダム</t>
    </rPh>
    <rPh sb="4" eb="5">
      <t>キ</t>
    </rPh>
    <rPh sb="6" eb="7">
      <t>リョク</t>
    </rPh>
    <rPh sb="8" eb="9">
      <t>ラン</t>
    </rPh>
    <phoneticPr fontId="1"/>
  </si>
  <si>
    <t>事　　　項</t>
    <rPh sb="0" eb="1">
      <t>コト</t>
    </rPh>
    <rPh sb="4" eb="5">
      <t>コウ</t>
    </rPh>
    <phoneticPr fontId="1"/>
  </si>
  <si>
    <t>項　　　　　目</t>
    <phoneticPr fontId="1"/>
  </si>
  <si>
    <t>採　取　条　件　等　※</t>
    <rPh sb="0" eb="1">
      <t>サイ</t>
    </rPh>
    <rPh sb="2" eb="3">
      <t>トリ</t>
    </rPh>
    <rPh sb="4" eb="5">
      <t>ジョウ</t>
    </rPh>
    <rPh sb="6" eb="7">
      <t>ケン</t>
    </rPh>
    <rPh sb="8" eb="9">
      <t>トウ</t>
    </rPh>
    <phoneticPr fontId="1"/>
  </si>
  <si>
    <t>空気環境に関する事</t>
    <rPh sb="0" eb="2">
      <t>クウキ</t>
    </rPh>
    <rPh sb="2" eb="4">
      <t>カンキョウ</t>
    </rPh>
    <rPh sb="5" eb="6">
      <t>カン</t>
    </rPh>
    <rPh sb="8" eb="9">
      <t>コト</t>
    </rPh>
    <phoneticPr fontId="1"/>
  </si>
  <si>
    <t>採取条件</t>
    <rPh sb="0" eb="2">
      <t>サイシュ</t>
    </rPh>
    <rPh sb="2" eb="4">
      <t>ジョウケン</t>
    </rPh>
    <phoneticPr fontId="1"/>
  </si>
  <si>
    <t>内装工事完了日時</t>
    <rPh sb="0" eb="2">
      <t>ナイソウ</t>
    </rPh>
    <rPh sb="2" eb="4">
      <t>コウジ</t>
    </rPh>
    <rPh sb="4" eb="6">
      <t>カンリョウ</t>
    </rPh>
    <rPh sb="6" eb="8">
      <t>ニチジ</t>
    </rPh>
    <phoneticPr fontId="1"/>
  </si>
  <si>
    <t>年</t>
    <rPh sb="0" eb="1">
      <t>ネン</t>
    </rPh>
    <phoneticPr fontId="1"/>
  </si>
  <si>
    <t>月</t>
    <rPh sb="0" eb="1">
      <t>ツキ</t>
    </rPh>
    <phoneticPr fontId="1"/>
  </si>
  <si>
    <t>日</t>
    <rPh sb="0" eb="1">
      <t>ヒ</t>
    </rPh>
    <phoneticPr fontId="1"/>
  </si>
  <si>
    <t>（造付け家具の取付けその他これに類する工事を含む）</t>
    <rPh sb="1" eb="2">
      <t>ツク</t>
    </rPh>
    <rPh sb="2" eb="3">
      <t>ツ</t>
    </rPh>
    <rPh sb="4" eb="6">
      <t>カグ</t>
    </rPh>
    <rPh sb="7" eb="9">
      <t>トリツケ</t>
    </rPh>
    <rPh sb="12" eb="13">
      <t>タ</t>
    </rPh>
    <rPh sb="16" eb="17">
      <t>ルイ</t>
    </rPh>
    <rPh sb="19" eb="21">
      <t>コウジ</t>
    </rPh>
    <rPh sb="22" eb="23">
      <t>フク</t>
    </rPh>
    <phoneticPr fontId="1"/>
  </si>
  <si>
    <t>等※</t>
    <phoneticPr fontId="1"/>
  </si>
  <si>
    <t>開口部開放日時</t>
    <rPh sb="0" eb="3">
      <t>カイコウブ</t>
    </rPh>
    <rPh sb="3" eb="5">
      <t>カイホウ</t>
    </rPh>
    <rPh sb="5" eb="7">
      <t>ニチジ</t>
    </rPh>
    <phoneticPr fontId="1"/>
  </si>
  <si>
    <t>年</t>
    <phoneticPr fontId="1"/>
  </si>
  <si>
    <t>月</t>
    <phoneticPr fontId="1"/>
  </si>
  <si>
    <t>日</t>
    <phoneticPr fontId="1"/>
  </si>
  <si>
    <t>分</t>
    <rPh sb="0" eb="1">
      <t>フン</t>
    </rPh>
    <phoneticPr fontId="1"/>
  </si>
  <si>
    <t>開口部閉鎖日時</t>
    <rPh sb="0" eb="3">
      <t>カイコウブ</t>
    </rPh>
    <rPh sb="3" eb="5">
      <t>ヘイサ</t>
    </rPh>
    <rPh sb="5" eb="7">
      <t>ニチジ</t>
    </rPh>
    <phoneticPr fontId="1"/>
  </si>
  <si>
    <t>居室の閉鎖及び維持</t>
    <rPh sb="0" eb="2">
      <t>キョシツ</t>
    </rPh>
    <rPh sb="3" eb="5">
      <t>ヘイサ</t>
    </rPh>
    <rPh sb="5" eb="6">
      <t>オヨ</t>
    </rPh>
    <rPh sb="7" eb="9">
      <t>イジ</t>
    </rPh>
    <phoneticPr fontId="1"/>
  </si>
  <si>
    <t>２４時間換気設備の
運転状況</t>
    <rPh sb="2" eb="4">
      <t>ジカン</t>
    </rPh>
    <rPh sb="4" eb="6">
      <t>カンキ</t>
    </rPh>
    <rPh sb="6" eb="8">
      <t>セツビ</t>
    </rPh>
    <rPh sb="10" eb="12">
      <t>ウンテン</t>
    </rPh>
    <rPh sb="12" eb="14">
      <t>ジョウキョウ</t>
    </rPh>
    <phoneticPr fontId="1"/>
  </si>
  <si>
    <t>運転状況：</t>
    <rPh sb="0" eb="2">
      <t>ウンテン</t>
    </rPh>
    <rPh sb="2" eb="4">
      <t>ジョウキョウ</t>
    </rPh>
    <phoneticPr fontId="1"/>
  </si>
  <si>
    <t>冷暖房設備の運転状況</t>
    <rPh sb="0" eb="3">
      <t>レイダンボウ</t>
    </rPh>
    <rPh sb="3" eb="5">
      <t>セツビ</t>
    </rPh>
    <rPh sb="6" eb="8">
      <t>ウンテン</t>
    </rPh>
    <rPh sb="8" eb="10">
      <t>ジョウキョウ</t>
    </rPh>
    <phoneticPr fontId="1"/>
  </si>
  <si>
    <t>設定温度</t>
    <rPh sb="0" eb="2">
      <t>セッテイ</t>
    </rPh>
    <rPh sb="2" eb="4">
      <t>オンド</t>
    </rPh>
    <phoneticPr fontId="1"/>
  </si>
  <si>
    <t>℃</t>
    <phoneticPr fontId="1"/>
  </si>
  <si>
    <t>採　取　条　件　及び　濃　度　等</t>
    <rPh sb="8" eb="9">
      <t>オヨ</t>
    </rPh>
    <rPh sb="11" eb="12">
      <t>ノウ</t>
    </rPh>
    <rPh sb="13" eb="14">
      <t>タビ</t>
    </rPh>
    <rPh sb="15" eb="16">
      <t>トウ</t>
    </rPh>
    <phoneticPr fontId="1"/>
  </si>
  <si>
    <t>特定測定</t>
    <rPh sb="0" eb="2">
      <t>トクテイ</t>
    </rPh>
    <rPh sb="2" eb="4">
      <t>ソクテイ</t>
    </rPh>
    <phoneticPr fontId="1"/>
  </si>
  <si>
    <t>採取開始日時・天候</t>
    <rPh sb="0" eb="2">
      <t>サイシュ</t>
    </rPh>
    <rPh sb="2" eb="4">
      <t>カイシ</t>
    </rPh>
    <rPh sb="4" eb="6">
      <t>ニチジ</t>
    </rPh>
    <rPh sb="7" eb="9">
      <t>テンコウ</t>
    </rPh>
    <phoneticPr fontId="1"/>
  </si>
  <si>
    <t>天候（</t>
    <rPh sb="0" eb="2">
      <t>テンコウ</t>
    </rPh>
    <phoneticPr fontId="1"/>
  </si>
  <si>
    <t>）</t>
    <phoneticPr fontId="1"/>
  </si>
  <si>
    <t>物質の濃</t>
    <phoneticPr fontId="1"/>
  </si>
  <si>
    <t>採取終了日時・天候</t>
    <rPh sb="0" eb="2">
      <t>サイシュ</t>
    </rPh>
    <rPh sb="2" eb="4">
      <t>シュウリョウ</t>
    </rPh>
    <rPh sb="4" eb="6">
      <t>ニチジ</t>
    </rPh>
    <rPh sb="7" eb="9">
      <t>テンコウ</t>
    </rPh>
    <phoneticPr fontId="1"/>
  </si>
  <si>
    <t>度等</t>
    <phoneticPr fontId="1"/>
  </si>
  <si>
    <t>採取した居室の名称</t>
    <rPh sb="0" eb="2">
      <t>サイシュ</t>
    </rPh>
    <rPh sb="4" eb="6">
      <t>キョシツ</t>
    </rPh>
    <rPh sb="7" eb="9">
      <t>メイショウ</t>
    </rPh>
    <phoneticPr fontId="1"/>
  </si>
  <si>
    <t>居室選定条件</t>
    <phoneticPr fontId="1"/>
  </si>
  <si>
    <t>評価員の氏名</t>
    <rPh sb="0" eb="2">
      <t>ヒョウカ</t>
    </rPh>
    <rPh sb="2" eb="3">
      <t>イン</t>
    </rPh>
    <rPh sb="4" eb="6">
      <t>シメイ</t>
    </rPh>
    <phoneticPr fontId="1"/>
  </si>
  <si>
    <t>測定器具の名称</t>
    <phoneticPr fontId="1"/>
  </si>
  <si>
    <t>採取中の</t>
    <rPh sb="0" eb="2">
      <t>サイシュ</t>
    </rPh>
    <rPh sb="2" eb="3">
      <t>チュウ</t>
    </rPh>
    <phoneticPr fontId="1"/>
  </si>
  <si>
    <t>℃</t>
    <phoneticPr fontId="1"/>
  </si>
  <si>
    <t>室温・湿度</t>
    <rPh sb="0" eb="2">
      <t>シツオン</t>
    </rPh>
    <rPh sb="3" eb="5">
      <t>シツド</t>
    </rPh>
    <phoneticPr fontId="1"/>
  </si>
  <si>
    <t>％</t>
    <phoneticPr fontId="1"/>
  </si>
  <si>
    <t>採取中の開口部の状況</t>
    <rPh sb="0" eb="2">
      <t>サイシュ</t>
    </rPh>
    <rPh sb="2" eb="3">
      <t>チュウ</t>
    </rPh>
    <rPh sb="4" eb="7">
      <t>カイコウブ</t>
    </rPh>
    <rPh sb="8" eb="10">
      <t>ジョウキョウ</t>
    </rPh>
    <phoneticPr fontId="1"/>
  </si>
  <si>
    <t>採取中の日照の状況等</t>
    <rPh sb="0" eb="2">
      <t>サイシュ</t>
    </rPh>
    <rPh sb="2" eb="3">
      <t>チュウ</t>
    </rPh>
    <rPh sb="4" eb="6">
      <t>ニッショウ</t>
    </rPh>
    <rPh sb="7" eb="9">
      <t>ジョウキョウ</t>
    </rPh>
    <rPh sb="9" eb="10">
      <t>トウ</t>
    </rPh>
    <phoneticPr fontId="1"/>
  </si>
  <si>
    <t>２４時間連続運転の、
全般換気のための設備</t>
    <rPh sb="2" eb="4">
      <t>ジカン</t>
    </rPh>
    <rPh sb="4" eb="6">
      <t>レンゾク</t>
    </rPh>
    <rPh sb="6" eb="8">
      <t>ウンテン</t>
    </rPh>
    <rPh sb="11" eb="13">
      <t>ゼンパン</t>
    </rPh>
    <rPh sb="13" eb="15">
      <t>カンキ</t>
    </rPh>
    <rPh sb="19" eb="21">
      <t>セツビ</t>
    </rPh>
    <phoneticPr fontId="1"/>
  </si>
  <si>
    <t>全般換気設備に係る給排気口の</t>
    <rPh sb="0" eb="2">
      <t>ゼンパン</t>
    </rPh>
    <rPh sb="2" eb="4">
      <t>カンキ</t>
    </rPh>
    <rPh sb="4" eb="6">
      <t>セツビ</t>
    </rPh>
    <rPh sb="7" eb="8">
      <t>カカワ</t>
    </rPh>
    <rPh sb="9" eb="12">
      <t>キュウハイキ</t>
    </rPh>
    <rPh sb="12" eb="13">
      <t>コウ</t>
    </rPh>
    <phoneticPr fontId="1"/>
  </si>
  <si>
    <t>採取位置</t>
    <phoneticPr fontId="1"/>
  </si>
  <si>
    <t>特定化学物質の
名称及び濃度</t>
    <rPh sb="0" eb="2">
      <t>トクテイ</t>
    </rPh>
    <rPh sb="2" eb="4">
      <t>カガク</t>
    </rPh>
    <rPh sb="4" eb="6">
      <t>ブッシツ</t>
    </rPh>
    <rPh sb="8" eb="10">
      <t>メイショウ</t>
    </rPh>
    <rPh sb="10" eb="11">
      <t>オヨ</t>
    </rPh>
    <rPh sb="12" eb="14">
      <t>ノウド</t>
    </rPh>
    <phoneticPr fontId="1"/>
  </si>
  <si>
    <t>特定測定物質の名称</t>
    <rPh sb="2" eb="4">
      <t>ソクテイ</t>
    </rPh>
    <phoneticPr fontId="1"/>
  </si>
  <si>
    <t>特定化学物質の濃度（ppm）</t>
    <phoneticPr fontId="1"/>
  </si>
  <si>
    <t>最高値</t>
    <rPh sb="0" eb="2">
      <t>サイコウ</t>
    </rPh>
    <rPh sb="2" eb="3">
      <t>チ</t>
    </rPh>
    <phoneticPr fontId="1"/>
  </si>
  <si>
    <t>最低値</t>
    <rPh sb="0" eb="1">
      <t>サイ</t>
    </rPh>
    <rPh sb="1" eb="2">
      <t>テイ</t>
    </rPh>
    <rPh sb="2" eb="3">
      <t>チ</t>
    </rPh>
    <phoneticPr fontId="1"/>
  </si>
  <si>
    <t>必須</t>
    <rPh sb="0" eb="2">
      <t>ヒッス</t>
    </rPh>
    <phoneticPr fontId="1"/>
  </si>
  <si>
    <t>選択
（測定の対象となるもの）</t>
    <rPh sb="0" eb="2">
      <t>センタク</t>
    </rPh>
    <rPh sb="4" eb="6">
      <t>ソクテイ</t>
    </rPh>
    <rPh sb="7" eb="9">
      <t>タイショウ</t>
    </rPh>
    <phoneticPr fontId="1"/>
  </si>
  <si>
    <t>分析した者の
氏名又は名称</t>
    <rPh sb="0" eb="2">
      <t>ブンセキ</t>
    </rPh>
    <rPh sb="4" eb="5">
      <t>モノ</t>
    </rPh>
    <rPh sb="7" eb="9">
      <t>シメイ</t>
    </rPh>
    <rPh sb="9" eb="10">
      <t>マタ</t>
    </rPh>
    <rPh sb="11" eb="13">
      <t>メイショウ</t>
    </rPh>
    <phoneticPr fontId="1"/>
  </si>
  <si>
    <t>その他
特定化学物質の濃度に関する特徴的な条件</t>
    <rPh sb="2" eb="3">
      <t>タ</t>
    </rPh>
    <rPh sb="4" eb="6">
      <t>トクテイ</t>
    </rPh>
    <rPh sb="6" eb="8">
      <t>カガク</t>
    </rPh>
    <rPh sb="8" eb="10">
      <t>ブッシツ</t>
    </rPh>
    <rPh sb="11" eb="13">
      <t>ノウド</t>
    </rPh>
    <rPh sb="14" eb="15">
      <t>カン</t>
    </rPh>
    <rPh sb="17" eb="20">
      <t>トクチョウテキ</t>
    </rPh>
    <rPh sb="21" eb="23">
      <t>ジョウケン</t>
    </rPh>
    <phoneticPr fontId="1"/>
  </si>
  <si>
    <t>　 関連図書 　</t>
    <rPh sb="2" eb="3">
      <t>セキ</t>
    </rPh>
    <rPh sb="3" eb="4">
      <t>レン</t>
    </rPh>
    <rPh sb="4" eb="6">
      <t>トショ</t>
    </rPh>
    <phoneticPr fontId="1"/>
  </si>
  <si>
    <t>基１‐①</t>
    <rPh sb="0" eb="1">
      <t>キ</t>
    </rPh>
    <phoneticPr fontId="1"/>
  </si>
  <si>
    <t>基１‐③</t>
    <rPh sb="0" eb="1">
      <t>キ</t>
    </rPh>
    <phoneticPr fontId="1"/>
  </si>
  <si>
    <t>の構造 　　</t>
    <rPh sb="1" eb="3">
      <t>コウゾウ</t>
    </rPh>
    <phoneticPr fontId="1"/>
  </si>
  <si>
    <t>基３</t>
    <rPh sb="0" eb="1">
      <t>キ</t>
    </rPh>
    <phoneticPr fontId="1"/>
  </si>
  <si>
    <t>・枠組等　　</t>
    <rPh sb="1" eb="2">
      <t>ワク</t>
    </rPh>
    <rPh sb="2" eb="3">
      <t>グミ</t>
    </rPh>
    <rPh sb="3" eb="4">
      <t>トウ</t>
    </rPh>
    <phoneticPr fontId="1"/>
  </si>
  <si>
    <t>室の防水　</t>
    <rPh sb="0" eb="1">
      <t>シツ</t>
    </rPh>
    <rPh sb="2" eb="4">
      <t>ボウスイ</t>
    </rPh>
    <phoneticPr fontId="1"/>
  </si>
  <si>
    <t>の性状等・　</t>
    <rPh sb="1" eb="3">
      <t>セイジョウ</t>
    </rPh>
    <rPh sb="3" eb="4">
      <t>トウ</t>
    </rPh>
    <phoneticPr fontId="1"/>
  </si>
  <si>
    <t xml:space="preserve">開口部の　 </t>
    <rPh sb="0" eb="3">
      <t>カイコウブ</t>
    </rPh>
    <phoneticPr fontId="1"/>
  </si>
  <si>
    <t>基５</t>
    <rPh sb="0" eb="1">
      <t>キ</t>
    </rPh>
    <phoneticPr fontId="1"/>
  </si>
  <si>
    <t>居室の内装</t>
    <rPh sb="0" eb="2">
      <t>キョシツ</t>
    </rPh>
    <rPh sb="3" eb="5">
      <t>ナイソウ</t>
    </rPh>
    <phoneticPr fontId="1"/>
  </si>
  <si>
    <t>ルデヒド</t>
    <phoneticPr fontId="1"/>
  </si>
  <si>
    <t>仕上げ及び</t>
    <phoneticPr fontId="1"/>
  </si>
  <si>
    <t>□</t>
    <phoneticPr fontId="1"/>
  </si>
  <si>
    <t>天井裏等の</t>
    <rPh sb="0" eb="4">
      <t>テンジョウウラナド</t>
    </rPh>
    <phoneticPr fontId="1"/>
  </si>
  <si>
    <t>居室の換気</t>
    <rPh sb="0" eb="2">
      <t>キョシツ</t>
    </rPh>
    <rPh sb="3" eb="5">
      <t>カンキ</t>
    </rPh>
    <phoneticPr fontId="1"/>
  </si>
  <si>
    <t>対策 　　</t>
    <rPh sb="0" eb="2">
      <t>タイサク</t>
    </rPh>
    <phoneticPr fontId="1"/>
  </si>
  <si>
    <t>共通６</t>
    <rPh sb="0" eb="2">
      <t>キョウツウ</t>
    </rPh>
    <phoneticPr fontId="1"/>
  </si>
  <si>
    <t>通路・出入</t>
    <rPh sb="0" eb="2">
      <t>ツウロ</t>
    </rPh>
    <phoneticPr fontId="1"/>
  </si>
  <si>
    <t>口の幅員</t>
    <rPh sb="0" eb="1">
      <t>グチ</t>
    </rPh>
    <phoneticPr fontId="1"/>
  </si>
  <si>
    <t>共通９</t>
    <rPh sb="0" eb="2">
      <t>キョウツウ</t>
    </rPh>
    <phoneticPr fontId="1"/>
  </si>
  <si>
    <t>侵入防止</t>
    <rPh sb="0" eb="2">
      <t>シンニュウ</t>
    </rPh>
    <rPh sb="2" eb="4">
      <t>ボウシ</t>
    </rPh>
    <phoneticPr fontId="1"/>
  </si>
  <si>
    <t>（区分ａ）</t>
    <rPh sb="1" eb="3">
      <t>クブン</t>
    </rPh>
    <phoneticPr fontId="1"/>
  </si>
  <si>
    <t>【開閉機構あり】</t>
    <rPh sb="1" eb="3">
      <t>カイヘイ</t>
    </rPh>
    <rPh sb="3" eb="5">
      <t>キコウ</t>
    </rPh>
    <phoneticPr fontId="1"/>
  </si>
  <si>
    <t>（区分ｂ）</t>
    <rPh sb="1" eb="3">
      <t>クブン</t>
    </rPh>
    <phoneticPr fontId="1"/>
  </si>
  <si>
    <t>【開閉機構なし】</t>
    <rPh sb="1" eb="3">
      <t>カイヘイ</t>
    </rPh>
    <rPh sb="3" eb="5">
      <t>キコウ</t>
    </rPh>
    <phoneticPr fontId="1"/>
  </si>
  <si>
    <t>（区分ｃ）</t>
    <rPh sb="1" eb="3">
      <t>クブン</t>
    </rPh>
    <phoneticPr fontId="1"/>
  </si>
  <si>
    <t>共通１０</t>
    <rPh sb="0" eb="2">
      <t>キョウツウ</t>
    </rPh>
    <phoneticPr fontId="1"/>
  </si>
  <si>
    <t>検査項目</t>
    <rPh sb="0" eb="2">
      <t>ケンサ</t>
    </rPh>
    <rPh sb="2" eb="4">
      <t>コウモク</t>
    </rPh>
    <phoneticPr fontId="1"/>
  </si>
  <si>
    <t>変更</t>
    <rPh sb="0" eb="2">
      <t>ヘンコウ</t>
    </rPh>
    <phoneticPr fontId="1"/>
  </si>
  <si>
    <t>管理の時期</t>
    <rPh sb="0" eb="2">
      <t>カンリ</t>
    </rPh>
    <rPh sb="3" eb="5">
      <t>ジキ</t>
    </rPh>
    <phoneticPr fontId="1"/>
  </si>
  <si>
    <t>検査方法</t>
    <rPh sb="0" eb="2">
      <t>ケンサ</t>
    </rPh>
    <rPh sb="2" eb="4">
      <t>ホウホウ</t>
    </rPh>
    <phoneticPr fontId="1"/>
  </si>
  <si>
    <t>内容</t>
    <rPh sb="0" eb="2">
      <t>ナイヨウ</t>
    </rPh>
    <phoneticPr fontId="1"/>
  </si>
  <si>
    <t>□無</t>
    <rPh sb="1" eb="2">
      <t>ナ</t>
    </rPh>
    <phoneticPr fontId="1"/>
  </si>
  <si>
    <t>適・不</t>
    <rPh sb="0" eb="1">
      <t>テキ</t>
    </rPh>
    <rPh sb="2" eb="3">
      <t>フ</t>
    </rPh>
    <phoneticPr fontId="1"/>
  </si>
  <si>
    <t>構</t>
    <rPh sb="0" eb="1">
      <t>コウ</t>
    </rPh>
    <phoneticPr fontId="1"/>
  </si>
  <si>
    <t>造</t>
    <rPh sb="0" eb="1">
      <t>ゾウ</t>
    </rPh>
    <phoneticPr fontId="1"/>
  </si>
  <si>
    <t>安</t>
    <rPh sb="0" eb="1">
      <t>アン</t>
    </rPh>
    <phoneticPr fontId="1"/>
  </si>
  <si>
    <t>定</t>
    <rPh sb="0" eb="1">
      <t>テイ</t>
    </rPh>
    <phoneticPr fontId="1"/>
  </si>
  <si>
    <t>関</t>
    <rPh sb="0" eb="1">
      <t>カン</t>
    </rPh>
    <phoneticPr fontId="1"/>
  </si>
  <si>
    <t>耐風等級</t>
    <rPh sb="0" eb="1">
      <t>タイ</t>
    </rPh>
    <rPh sb="1" eb="2">
      <t>フウ</t>
    </rPh>
    <rPh sb="2" eb="4">
      <t>トウキュウ</t>
    </rPh>
    <phoneticPr fontId="1"/>
  </si>
  <si>
    <t>耐積雪</t>
    <rPh sb="0" eb="1">
      <t>タイ</t>
    </rPh>
    <rPh sb="1" eb="3">
      <t>セキセツ</t>
    </rPh>
    <phoneticPr fontId="1"/>
  </si>
  <si>
    <t>等級</t>
    <rPh sb="0" eb="2">
      <t>トウキュウ</t>
    </rPh>
    <phoneticPr fontId="1"/>
  </si>
  <si>
    <t>地盤</t>
    <rPh sb="0" eb="2">
      <t>ジバン</t>
    </rPh>
    <phoneticPr fontId="1"/>
  </si>
  <si>
    <t>地業</t>
    <rPh sb="0" eb="1">
      <t>ジ</t>
    </rPh>
    <rPh sb="1" eb="2">
      <t>ギョウ</t>
    </rPh>
    <phoneticPr fontId="1"/>
  </si>
  <si>
    <t>地盤又は</t>
    <rPh sb="0" eb="2">
      <t>ジバン</t>
    </rPh>
    <rPh sb="2" eb="3">
      <t>マタ</t>
    </rPh>
    <phoneticPr fontId="1"/>
  </si>
  <si>
    <t>杭の許容</t>
    <rPh sb="0" eb="1">
      <t>クイ</t>
    </rPh>
    <rPh sb="2" eb="4">
      <t>キョヨウ</t>
    </rPh>
    <phoneticPr fontId="1"/>
  </si>
  <si>
    <t>支持力等</t>
    <rPh sb="0" eb="2">
      <t>シジ</t>
    </rPh>
    <rPh sb="2" eb="3">
      <t>リョク</t>
    </rPh>
    <rPh sb="3" eb="4">
      <t>トウ</t>
    </rPh>
    <phoneticPr fontId="1"/>
  </si>
  <si>
    <t>及びその</t>
    <rPh sb="0" eb="1">
      <t>オヨ</t>
    </rPh>
    <phoneticPr fontId="1"/>
  </si>
  <si>
    <t>設定方法</t>
    <rPh sb="0" eb="2">
      <t>セッテイ</t>
    </rPh>
    <rPh sb="2" eb="4">
      <t>ホウホウ</t>
    </rPh>
    <phoneticPr fontId="1"/>
  </si>
  <si>
    <t>基礎の構</t>
    <rPh sb="0" eb="2">
      <t>キソ</t>
    </rPh>
    <rPh sb="3" eb="4">
      <t>ガマエ</t>
    </rPh>
    <phoneticPr fontId="1"/>
  </si>
  <si>
    <t>造方法及</t>
    <rPh sb="0" eb="1">
      <t>ゾウ</t>
    </rPh>
    <rPh sb="1" eb="3">
      <t>ホウホウ</t>
    </rPh>
    <rPh sb="3" eb="4">
      <t>オヨ</t>
    </rPh>
    <phoneticPr fontId="1"/>
  </si>
  <si>
    <t>び形式等</t>
    <rPh sb="1" eb="3">
      <t>ケイシキ</t>
    </rPh>
    <rPh sb="3" eb="4">
      <t>トウ</t>
    </rPh>
    <phoneticPr fontId="1"/>
  </si>
  <si>
    <t>基礎　２</t>
    <rPh sb="0" eb="2">
      <t>キソ</t>
    </rPh>
    <phoneticPr fontId="1"/>
  </si>
  <si>
    <t>(形式)</t>
    <rPh sb="1" eb="3">
      <t>ケイシキ</t>
    </rPh>
    <phoneticPr fontId="1"/>
  </si>
  <si>
    <t>□基礎の構造方法</t>
    <rPh sb="1" eb="3">
      <t>キソ</t>
    </rPh>
    <rPh sb="4" eb="6">
      <t>コウゾウ</t>
    </rPh>
    <rPh sb="6" eb="8">
      <t>ホウホウ</t>
    </rPh>
    <phoneticPr fontId="1"/>
  </si>
  <si>
    <t>□基礎の形式</t>
    <rPh sb="1" eb="3">
      <t>キソ</t>
    </rPh>
    <rPh sb="4" eb="6">
      <t>ケイシキ</t>
    </rPh>
    <phoneticPr fontId="1"/>
  </si>
  <si>
    <t>部材の品質</t>
    <rPh sb="0" eb="1">
      <t>ブ</t>
    </rPh>
    <rPh sb="1" eb="2">
      <t>ザイ</t>
    </rPh>
    <rPh sb="3" eb="5">
      <t>ヒンシツ</t>
    </rPh>
    <phoneticPr fontId="1"/>
  </si>
  <si>
    <t>耐力壁(1)</t>
    <rPh sb="0" eb="2">
      <t>タイリョク</t>
    </rPh>
    <rPh sb="2" eb="3">
      <t>ヘキ</t>
    </rPh>
    <phoneticPr fontId="1"/>
  </si>
  <si>
    <t>耐力壁(2)</t>
    <rPh sb="0" eb="2">
      <t>タイリョク</t>
    </rPh>
    <rPh sb="2" eb="3">
      <t>ヘキ</t>
    </rPh>
    <phoneticPr fontId="1"/>
  </si>
  <si>
    <t>床組等(1)</t>
    <rPh sb="0" eb="1">
      <t>ユカ</t>
    </rPh>
    <rPh sb="1" eb="2">
      <t>グミ</t>
    </rPh>
    <rPh sb="2" eb="3">
      <t>トウ</t>
    </rPh>
    <phoneticPr fontId="1"/>
  </si>
  <si>
    <t>床組等(2)</t>
    <rPh sb="0" eb="1">
      <t>ユカ</t>
    </rPh>
    <rPh sb="1" eb="2">
      <t>グミ</t>
    </rPh>
    <rPh sb="2" eb="3">
      <t>トウ</t>
    </rPh>
    <phoneticPr fontId="1"/>
  </si>
  <si>
    <t>屋根面</t>
    <rPh sb="0" eb="2">
      <t>ヤネ</t>
    </rPh>
    <rPh sb="2" eb="3">
      <t>メン</t>
    </rPh>
    <phoneticPr fontId="1"/>
  </si>
  <si>
    <t>接合部(1)</t>
    <rPh sb="0" eb="2">
      <t>セツゴウ</t>
    </rPh>
    <rPh sb="2" eb="3">
      <t>ブ</t>
    </rPh>
    <phoneticPr fontId="1"/>
  </si>
  <si>
    <t>接合部(2)</t>
    <rPh sb="0" eb="2">
      <t>セツゴウ</t>
    </rPh>
    <rPh sb="2" eb="3">
      <t>ブ</t>
    </rPh>
    <phoneticPr fontId="1"/>
  </si>
  <si>
    <t>接合部(3)</t>
    <rPh sb="0" eb="2">
      <t>セツゴウ</t>
    </rPh>
    <rPh sb="2" eb="3">
      <t>ブ</t>
    </rPh>
    <phoneticPr fontId="1"/>
  </si>
  <si>
    <t>横架材</t>
    <rPh sb="0" eb="1">
      <t>ヨコ</t>
    </rPh>
    <rPh sb="1" eb="2">
      <t>カ</t>
    </rPh>
    <rPh sb="2" eb="3">
      <t>ザイ</t>
    </rPh>
    <phoneticPr fontId="1"/>
  </si>
  <si>
    <t>火</t>
    <rPh sb="0" eb="1">
      <t>カ</t>
    </rPh>
    <phoneticPr fontId="1"/>
  </si>
  <si>
    <t>災</t>
    <rPh sb="0" eb="1">
      <t>サイ</t>
    </rPh>
    <phoneticPr fontId="1"/>
  </si>
  <si>
    <t>時</t>
    <rPh sb="0" eb="1">
      <t>ジ</t>
    </rPh>
    <phoneticPr fontId="1"/>
  </si>
  <si>
    <t>全</t>
    <rPh sb="0" eb="1">
      <t>ゼン</t>
    </rPh>
    <phoneticPr fontId="1"/>
  </si>
  <si>
    <t>感知警報</t>
    <rPh sb="0" eb="2">
      <t>カンチ</t>
    </rPh>
    <rPh sb="2" eb="4">
      <t>ケイホウ</t>
    </rPh>
    <phoneticPr fontId="1"/>
  </si>
  <si>
    <t>装置設置</t>
    <rPh sb="0" eb="2">
      <t>ソウチ</t>
    </rPh>
    <rPh sb="2" eb="4">
      <t>セッチ</t>
    </rPh>
    <phoneticPr fontId="1"/>
  </si>
  <si>
    <t>脱出対策</t>
    <rPh sb="0" eb="2">
      <t>ダッシュツ</t>
    </rPh>
    <rPh sb="2" eb="4">
      <t>タイサク</t>
    </rPh>
    <phoneticPr fontId="1"/>
  </si>
  <si>
    <t>(3階以上)</t>
    <rPh sb="2" eb="5">
      <t>カイイジョウ</t>
    </rPh>
    <phoneticPr fontId="1"/>
  </si>
  <si>
    <t>□直通階段に直接</t>
    <rPh sb="1" eb="3">
      <t>チョクツウ</t>
    </rPh>
    <rPh sb="3" eb="5">
      <t>カイダン</t>
    </rPh>
    <rPh sb="6" eb="8">
      <t>チョクセツ</t>
    </rPh>
    <phoneticPr fontId="1"/>
  </si>
  <si>
    <t xml:space="preserve">   通ずるバルコニー</t>
    <rPh sb="3" eb="4">
      <t>ツウ</t>
    </rPh>
    <phoneticPr fontId="1"/>
  </si>
  <si>
    <t>耐火等級</t>
    <rPh sb="0" eb="2">
      <t>タイカ</t>
    </rPh>
    <rPh sb="2" eb="4">
      <t>トウキュウ</t>
    </rPh>
    <phoneticPr fontId="1"/>
  </si>
  <si>
    <t xml:space="preserve">    以外〕</t>
    <rPh sb="4" eb="6">
      <t>イガイ</t>
    </rPh>
    <phoneticPr fontId="1"/>
  </si>
  <si>
    <t>開口部の</t>
    <rPh sb="0" eb="3">
      <t>カイコウブ</t>
    </rPh>
    <phoneticPr fontId="1"/>
  </si>
  <si>
    <t>耐火性能</t>
    <rPh sb="0" eb="2">
      <t>タイカ</t>
    </rPh>
    <rPh sb="2" eb="4">
      <t>セイノウ</t>
    </rPh>
    <phoneticPr fontId="1"/>
  </si>
  <si>
    <t>□対象となる範囲</t>
    <rPh sb="1" eb="3">
      <t>タイショウ</t>
    </rPh>
    <rPh sb="6" eb="8">
      <t>ハンイ</t>
    </rPh>
    <phoneticPr fontId="1"/>
  </si>
  <si>
    <t>劣</t>
    <rPh sb="0" eb="1">
      <t>レツ</t>
    </rPh>
    <phoneticPr fontId="1"/>
  </si>
  <si>
    <t>軽</t>
    <rPh sb="0" eb="1">
      <t>ケイ</t>
    </rPh>
    <phoneticPr fontId="1"/>
  </si>
  <si>
    <t>減</t>
    <rPh sb="0" eb="1">
      <t>ゲン</t>
    </rPh>
    <phoneticPr fontId="1"/>
  </si>
  <si>
    <t>劣化対策</t>
    <rPh sb="0" eb="2">
      <t>レッカ</t>
    </rPh>
    <rPh sb="2" eb="4">
      <t>タイサク</t>
    </rPh>
    <phoneticPr fontId="1"/>
  </si>
  <si>
    <t>地盤の防蟻</t>
    <rPh sb="0" eb="2">
      <t>ジバン</t>
    </rPh>
    <rPh sb="3" eb="4">
      <t>ボウ</t>
    </rPh>
    <rPh sb="4" eb="5">
      <t>ギ</t>
    </rPh>
    <phoneticPr fontId="1"/>
  </si>
  <si>
    <t>(土壌処理による場合)</t>
    <rPh sb="1" eb="3">
      <t>ドジョウ</t>
    </rPh>
    <rPh sb="3" eb="5">
      <t>ショリ</t>
    </rPh>
    <rPh sb="8" eb="10">
      <t>バアイ</t>
    </rPh>
    <phoneticPr fontId="1"/>
  </si>
  <si>
    <t>□土壌処理の材料</t>
    <rPh sb="1" eb="3">
      <t>ドジョウ</t>
    </rPh>
    <rPh sb="3" eb="5">
      <t>ショリ</t>
    </rPh>
    <rPh sb="6" eb="8">
      <t>ザイリョウ</t>
    </rPh>
    <phoneticPr fontId="1"/>
  </si>
  <si>
    <t>□土壌処理の状態</t>
    <rPh sb="1" eb="3">
      <t>ドジョウ</t>
    </rPh>
    <rPh sb="3" eb="5">
      <t>ショリ</t>
    </rPh>
    <rPh sb="6" eb="8">
      <t>ジョウタイ</t>
    </rPh>
    <phoneticPr fontId="1"/>
  </si>
  <si>
    <t>基礎高さ</t>
    <rPh sb="0" eb="2">
      <t>キソ</t>
    </rPh>
    <rPh sb="2" eb="3">
      <t>タカ</t>
    </rPh>
    <phoneticPr fontId="1"/>
  </si>
  <si>
    <t xml:space="preserve">   上端までの高さ</t>
    <rPh sb="3" eb="5">
      <t>ジョウタン</t>
    </rPh>
    <rPh sb="8" eb="9">
      <t>タカ</t>
    </rPh>
    <phoneticPr fontId="1"/>
  </si>
  <si>
    <t>化</t>
    <rPh sb="0" eb="1">
      <t>カ</t>
    </rPh>
    <phoneticPr fontId="1"/>
  </si>
  <si>
    <t>床下換気</t>
    <rPh sb="0" eb="1">
      <t>ユカ</t>
    </rPh>
    <rPh sb="1" eb="2">
      <t>シタ</t>
    </rPh>
    <rPh sb="2" eb="4">
      <t>カンキ</t>
    </rPh>
    <phoneticPr fontId="1"/>
  </si>
  <si>
    <t>防湿措置</t>
    <rPh sb="0" eb="2">
      <t>ボウシツ</t>
    </rPh>
    <rPh sb="2" eb="4">
      <t>ソチ</t>
    </rPh>
    <phoneticPr fontId="1"/>
  </si>
  <si>
    <t>土台の防腐</t>
    <rPh sb="0" eb="2">
      <t>ドダイ</t>
    </rPh>
    <rPh sb="3" eb="5">
      <t>ボウフ</t>
    </rPh>
    <phoneticPr fontId="1"/>
  </si>
  <si>
    <t>外壁の軸組</t>
    <rPh sb="0" eb="2">
      <t>ガイヘキ</t>
    </rPh>
    <rPh sb="3" eb="4">
      <t>ジク</t>
    </rPh>
    <rPh sb="4" eb="5">
      <t>グ</t>
    </rPh>
    <phoneticPr fontId="1"/>
  </si>
  <si>
    <t>小屋裏換気</t>
    <rPh sb="0" eb="2">
      <t>コヤ</t>
    </rPh>
    <rPh sb="2" eb="3">
      <t>ウラ</t>
    </rPh>
    <rPh sb="3" eb="5">
      <t>カンキ</t>
    </rPh>
    <phoneticPr fontId="1"/>
  </si>
  <si>
    <t>□給気口、排気口</t>
    <rPh sb="1" eb="2">
      <t>キュウ</t>
    </rPh>
    <rPh sb="2" eb="3">
      <t>キ</t>
    </rPh>
    <rPh sb="3" eb="4">
      <t>コウ</t>
    </rPh>
    <rPh sb="5" eb="8">
      <t>ハイキコウ</t>
    </rPh>
    <phoneticPr fontId="1"/>
  </si>
  <si>
    <t xml:space="preserve">   の位置、大きさ</t>
    <rPh sb="4" eb="6">
      <t>イチ</t>
    </rPh>
    <rPh sb="7" eb="8">
      <t>オオ</t>
    </rPh>
    <phoneticPr fontId="1"/>
  </si>
  <si>
    <t>浴室・脱衣</t>
    <rPh sb="0" eb="2">
      <t>ヨクシツ</t>
    </rPh>
    <rPh sb="3" eb="5">
      <t>ダツイ</t>
    </rPh>
    <phoneticPr fontId="1"/>
  </si>
  <si>
    <t>□浴室の防水措置</t>
    <rPh sb="1" eb="3">
      <t>ヨクシツ</t>
    </rPh>
    <rPh sb="4" eb="6">
      <t>ボウスイ</t>
    </rPh>
    <rPh sb="6" eb="8">
      <t>ソチ</t>
    </rPh>
    <phoneticPr fontId="1"/>
  </si>
  <si>
    <t>□脱衣室の防水措置</t>
    <rPh sb="1" eb="4">
      <t>ダツイシツ</t>
    </rPh>
    <rPh sb="5" eb="7">
      <t>ボウスイ</t>
    </rPh>
    <rPh sb="7" eb="9">
      <t>ソチ</t>
    </rPh>
    <phoneticPr fontId="1"/>
  </si>
  <si>
    <t>維</t>
    <rPh sb="0" eb="1">
      <t>イ</t>
    </rPh>
    <phoneticPr fontId="1"/>
  </si>
  <si>
    <t>持</t>
    <rPh sb="0" eb="1">
      <t>ジ</t>
    </rPh>
    <phoneticPr fontId="1"/>
  </si>
  <si>
    <t>管</t>
    <rPh sb="0" eb="1">
      <t>カン</t>
    </rPh>
    <phoneticPr fontId="1"/>
  </si>
  <si>
    <t>理</t>
    <rPh sb="0" eb="1">
      <t>リ</t>
    </rPh>
    <phoneticPr fontId="1"/>
  </si>
  <si>
    <t>配</t>
    <rPh sb="0" eb="1">
      <t>ハイ</t>
    </rPh>
    <phoneticPr fontId="1"/>
  </si>
  <si>
    <t>慮</t>
    <rPh sb="0" eb="1">
      <t>リョ</t>
    </rPh>
    <phoneticPr fontId="1"/>
  </si>
  <si>
    <t>維持管理</t>
    <rPh sb="0" eb="2">
      <t>イジ</t>
    </rPh>
    <rPh sb="2" eb="4">
      <t>カンリ</t>
    </rPh>
    <phoneticPr fontId="1"/>
  </si>
  <si>
    <t>対策等級</t>
    <rPh sb="0" eb="2">
      <t>タイサク</t>
    </rPh>
    <rPh sb="2" eb="4">
      <t>トウキュウ</t>
    </rPh>
    <phoneticPr fontId="1"/>
  </si>
  <si>
    <t>専用配管</t>
    <rPh sb="0" eb="2">
      <t>センヨウ</t>
    </rPh>
    <rPh sb="2" eb="4">
      <t>ハイカン</t>
    </rPh>
    <phoneticPr fontId="1"/>
  </si>
  <si>
    <t>地中埋設管</t>
    <rPh sb="0" eb="2">
      <t>チチュウ</t>
    </rPh>
    <rPh sb="2" eb="4">
      <t>マイセツ</t>
    </rPh>
    <rPh sb="4" eb="5">
      <t>カン</t>
    </rPh>
    <phoneticPr fontId="1"/>
  </si>
  <si>
    <t>□トラップの清掃措置</t>
    <rPh sb="6" eb="8">
      <t>セイソウ</t>
    </rPh>
    <rPh sb="8" eb="10">
      <t>ソチ</t>
    </rPh>
    <phoneticPr fontId="1"/>
  </si>
  <si>
    <t>配管点検口</t>
    <rPh sb="0" eb="2">
      <t>ハイカン</t>
    </rPh>
    <rPh sb="2" eb="4">
      <t>テンケン</t>
    </rPh>
    <rPh sb="4" eb="5">
      <t>コウ</t>
    </rPh>
    <phoneticPr fontId="1"/>
  </si>
  <si>
    <t>□開口の位置</t>
    <rPh sb="1" eb="3">
      <t>カイコウ</t>
    </rPh>
    <rPh sb="4" eb="6">
      <t>イチ</t>
    </rPh>
    <phoneticPr fontId="1"/>
  </si>
  <si>
    <t>□開口と配管の関係</t>
    <rPh sb="1" eb="3">
      <t>カイコウ</t>
    </rPh>
    <rPh sb="4" eb="6">
      <t>ハイカン</t>
    </rPh>
    <rPh sb="7" eb="9">
      <t>カンケイ</t>
    </rPh>
    <phoneticPr fontId="1"/>
  </si>
  <si>
    <t>温</t>
    <rPh sb="0" eb="1">
      <t>オン</t>
    </rPh>
    <phoneticPr fontId="1"/>
  </si>
  <si>
    <t>熱</t>
    <rPh sb="0" eb="1">
      <t>ネツ</t>
    </rPh>
    <phoneticPr fontId="1"/>
  </si>
  <si>
    <t>環</t>
    <rPh sb="0" eb="1">
      <t>カン</t>
    </rPh>
    <phoneticPr fontId="1"/>
  </si>
  <si>
    <t>境</t>
    <rPh sb="0" eb="1">
      <t>キョウ</t>
    </rPh>
    <phoneticPr fontId="1"/>
  </si>
  <si>
    <t>省エネル</t>
    <rPh sb="0" eb="1">
      <t>ショウ</t>
    </rPh>
    <phoneticPr fontId="1"/>
  </si>
  <si>
    <t>ギー対策</t>
    <rPh sb="2" eb="4">
      <t>タイサク</t>
    </rPh>
    <phoneticPr fontId="1"/>
  </si>
  <si>
    <t>躯体の断熱</t>
    <rPh sb="0" eb="1">
      <t>ク</t>
    </rPh>
    <rPh sb="1" eb="2">
      <t>タイ</t>
    </rPh>
    <rPh sb="3" eb="5">
      <t>ダンネツ</t>
    </rPh>
    <phoneticPr fontId="1"/>
  </si>
  <si>
    <t>断熱性能等</t>
    <rPh sb="0" eb="2">
      <t>ダンネツ</t>
    </rPh>
    <rPh sb="2" eb="4">
      <t>セイノウ</t>
    </rPh>
    <rPh sb="4" eb="5">
      <t>トウ</t>
    </rPh>
    <phoneticPr fontId="1"/>
  </si>
  <si>
    <t>開口部の日</t>
    <rPh sb="0" eb="3">
      <t>カイコウブ</t>
    </rPh>
    <rPh sb="4" eb="5">
      <t>ニチ</t>
    </rPh>
    <phoneticPr fontId="1"/>
  </si>
  <si>
    <t>(庇・軒等による場合)</t>
    <rPh sb="1" eb="2">
      <t>ヒサシ</t>
    </rPh>
    <rPh sb="3" eb="4">
      <t>ノキ</t>
    </rPh>
    <rPh sb="4" eb="5">
      <t>トウ</t>
    </rPh>
    <rPh sb="8" eb="10">
      <t>バアイ</t>
    </rPh>
    <phoneticPr fontId="1"/>
  </si>
  <si>
    <t>(付属部材による場合)</t>
    <rPh sb="1" eb="3">
      <t>フゾク</t>
    </rPh>
    <rPh sb="3" eb="4">
      <t>ブ</t>
    </rPh>
    <rPh sb="4" eb="5">
      <t>ザイ</t>
    </rPh>
    <rPh sb="8" eb="10">
      <t>バアイ</t>
    </rPh>
    <phoneticPr fontId="1"/>
  </si>
  <si>
    <t>対策</t>
    <rPh sb="0" eb="2">
      <t>タイサク</t>
    </rPh>
    <phoneticPr fontId="1"/>
  </si>
  <si>
    <t>局所換気</t>
    <rPh sb="0" eb="2">
      <t>キョクショ</t>
    </rPh>
    <rPh sb="2" eb="4">
      <t>カンキ</t>
    </rPh>
    <phoneticPr fontId="1"/>
  </si>
  <si>
    <t>透過損失</t>
    <rPh sb="0" eb="2">
      <t>トウカ</t>
    </rPh>
    <rPh sb="2" eb="4">
      <t>ソンシツ</t>
    </rPh>
    <phoneticPr fontId="1"/>
  </si>
  <si>
    <t>遮音性能</t>
    <rPh sb="0" eb="2">
      <t>シャオン</t>
    </rPh>
    <rPh sb="2" eb="4">
      <t>セイノウ</t>
    </rPh>
    <phoneticPr fontId="1"/>
  </si>
  <si>
    <t>部屋の配置</t>
    <rPh sb="0" eb="2">
      <t>ヘヤ</t>
    </rPh>
    <rPh sb="3" eb="5">
      <t>ハイチ</t>
    </rPh>
    <phoneticPr fontId="1"/>
  </si>
  <si>
    <t>段差</t>
    <rPh sb="0" eb="2">
      <t>ダンサ</t>
    </rPh>
    <phoneticPr fontId="1"/>
  </si>
  <si>
    <t>階段</t>
    <rPh sb="0" eb="2">
      <t>カイダン</t>
    </rPh>
    <phoneticPr fontId="1"/>
  </si>
  <si>
    <t>手すり</t>
    <rPh sb="0" eb="1">
      <t>テ</t>
    </rPh>
    <phoneticPr fontId="1"/>
  </si>
  <si>
    <t>(転落防止</t>
    <rPh sb="1" eb="3">
      <t>テンラク</t>
    </rPh>
    <rPh sb="3" eb="5">
      <t>ボウシ</t>
    </rPh>
    <phoneticPr fontId="1"/>
  </si>
  <si>
    <t xml:space="preserve"> 手すり)</t>
    <rPh sb="1" eb="2">
      <t>テ</t>
    </rPh>
    <phoneticPr fontId="1"/>
  </si>
  <si>
    <t>専用排水管</t>
    <rPh sb="0" eb="2">
      <t>センヨウ</t>
    </rPh>
    <rPh sb="2" eb="5">
      <t>ハイスイカン</t>
    </rPh>
    <phoneticPr fontId="1"/>
  </si>
  <si>
    <t>□地業の状態</t>
    <rPh sb="1" eb="2">
      <t>チ</t>
    </rPh>
    <rPh sb="2" eb="3">
      <t>ギョウ</t>
    </rPh>
    <rPh sb="4" eb="6">
      <t>ジョウタイ</t>
    </rPh>
    <phoneticPr fontId="1"/>
  </si>
  <si>
    <t>□排水管の掃除口</t>
    <rPh sb="1" eb="4">
      <t>ハイスイカン</t>
    </rPh>
    <rPh sb="5" eb="7">
      <t>ソウジ</t>
    </rPh>
    <rPh sb="7" eb="8">
      <t>グチ</t>
    </rPh>
    <phoneticPr fontId="1"/>
  </si>
  <si>
    <t>基礎　１</t>
  </si>
  <si>
    <t>□無</t>
  </si>
  <si>
    <t>□</t>
  </si>
  <si>
    <t>□基礎の配置</t>
  </si>
  <si>
    <t>適・不</t>
  </si>
  <si>
    <t>□根入れ深さ</t>
  </si>
  <si>
    <t>□立上り部分の高さ</t>
  </si>
  <si>
    <t>□立上り部分の厚さ</t>
  </si>
  <si>
    <t>□基礎底盤の寸法</t>
  </si>
  <si>
    <t>□主筋の径、位置</t>
  </si>
  <si>
    <t>土台・柱等</t>
    <rPh sb="0" eb="2">
      <t>ドダイ</t>
    </rPh>
    <rPh sb="3" eb="4">
      <t>ハシラ</t>
    </rPh>
    <rPh sb="4" eb="5">
      <t>トウ</t>
    </rPh>
    <phoneticPr fontId="1"/>
  </si>
  <si>
    <t>施工状況報告欄※</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</si>
  <si>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</si>
  <si>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高齢者等</t>
    <rPh sb="0" eb="3">
      <t>コウレイシャ</t>
    </rPh>
    <rPh sb="3" eb="4">
      <t>トウ</t>
    </rPh>
    <phoneticPr fontId="1"/>
  </si>
  <si>
    <t>配慮対策</t>
    <rPh sb="0" eb="2">
      <t>ハイリョ</t>
    </rPh>
    <rPh sb="2" eb="4">
      <t>タイサク</t>
    </rPh>
    <phoneticPr fontId="1"/>
  </si>
  <si>
    <t>外壁・軒裏</t>
    <rPh sb="0" eb="2">
      <t>ガイヘキ</t>
    </rPh>
    <rPh sb="3" eb="4">
      <t>ノキ</t>
    </rPh>
    <rPh sb="4" eb="5">
      <t>ウラ</t>
    </rPh>
    <phoneticPr fontId="1"/>
  </si>
  <si>
    <t>寝室･便所</t>
    <rPh sb="0" eb="2">
      <t>シンシツ</t>
    </rPh>
    <rPh sb="3" eb="5">
      <t>ベンジョ</t>
    </rPh>
    <phoneticPr fontId="1"/>
  </si>
  <si>
    <t>･浴室の広さ</t>
    <rPh sb="1" eb="3">
      <t>ヨクシツ</t>
    </rPh>
    <rPh sb="4" eb="5">
      <t>ヒロ</t>
    </rPh>
    <phoneticPr fontId="1"/>
  </si>
  <si>
    <t>※の欄を施工管理者が記入のこと</t>
    <rPh sb="2" eb="3">
      <t>ラン</t>
    </rPh>
    <rPh sb="4" eb="6">
      <t>セコウ</t>
    </rPh>
    <rPh sb="6" eb="9">
      <t>カンリシャ</t>
    </rPh>
    <rPh sb="10" eb="12">
      <t>キニュウ</t>
    </rPh>
    <phoneticPr fontId="1"/>
  </si>
  <si>
    <t>　 支持力</t>
    <rPh sb="2" eb="4">
      <t>シジ</t>
    </rPh>
    <rPh sb="4" eb="5">
      <t>リョク</t>
    </rPh>
    <phoneticPr fontId="1"/>
  </si>
  <si>
    <t>□地盤の種類、</t>
    <rPh sb="1" eb="3">
      <t>ジバン</t>
    </rPh>
    <rPh sb="4" eb="6">
      <t>シュルイ</t>
    </rPh>
    <phoneticPr fontId="1"/>
  </si>
  <si>
    <t>□感知部分の</t>
    <rPh sb="1" eb="3">
      <t>カンチ</t>
    </rPh>
    <rPh sb="3" eb="5">
      <t>ブブン</t>
    </rPh>
    <phoneticPr fontId="1"/>
  </si>
  <si>
    <t>　 設置場所</t>
    <rPh sb="2" eb="4">
      <t>セッチ</t>
    </rPh>
    <rPh sb="4" eb="6">
      <t>バショ</t>
    </rPh>
    <phoneticPr fontId="1"/>
  </si>
  <si>
    <t>　 種別</t>
    <rPh sb="2" eb="4">
      <t>シュベツ</t>
    </rPh>
    <phoneticPr fontId="1"/>
  </si>
  <si>
    <t>　 取付位置</t>
    <rPh sb="2" eb="4">
      <t>トリツケ</t>
    </rPh>
    <rPh sb="4" eb="6">
      <t>イチ</t>
    </rPh>
    <phoneticPr fontId="1"/>
  </si>
  <si>
    <t>　 感度等</t>
    <rPh sb="2" eb="4">
      <t>カンド</t>
    </rPh>
    <rPh sb="4" eb="5">
      <t>トウ</t>
    </rPh>
    <phoneticPr fontId="1"/>
  </si>
  <si>
    <t>□警報部分の</t>
    <rPh sb="1" eb="3">
      <t>ケイホウ</t>
    </rPh>
    <rPh sb="3" eb="5">
      <t>ブブン</t>
    </rPh>
    <phoneticPr fontId="1"/>
  </si>
  <si>
    <t>　 性能</t>
    <rPh sb="2" eb="4">
      <t>セイノウ</t>
    </rPh>
    <phoneticPr fontId="1"/>
  </si>
  <si>
    <t>　 設置</t>
    <rPh sb="2" eb="4">
      <t>セッチ</t>
    </rPh>
    <phoneticPr fontId="1"/>
  </si>
  <si>
    <t>□避難器具の</t>
    <rPh sb="1" eb="3">
      <t>ヒナン</t>
    </rPh>
    <rPh sb="3" eb="5">
      <t>キグ</t>
    </rPh>
    <phoneticPr fontId="1"/>
  </si>
  <si>
    <t>□開口部の</t>
    <rPh sb="1" eb="4">
      <t>カイコウブ</t>
    </rPh>
    <phoneticPr fontId="1"/>
  </si>
  <si>
    <t>(ｺﾝｸﾘｰﾄによる場合)</t>
    <rPh sb="10" eb="12">
      <t>バアイ</t>
    </rPh>
    <phoneticPr fontId="1"/>
  </si>
  <si>
    <t>□外壁工法</t>
    <rPh sb="1" eb="3">
      <t>ガイヘキ</t>
    </rPh>
    <rPh sb="3" eb="5">
      <t>コウホウ</t>
    </rPh>
    <phoneticPr fontId="1"/>
  </si>
  <si>
    <t>　 樹種、小径</t>
    <rPh sb="2" eb="4">
      <t>ジュシュ</t>
    </rPh>
    <rPh sb="5" eb="7">
      <t>ショウケイ</t>
    </rPh>
    <phoneticPr fontId="1"/>
  </si>
  <si>
    <t>□部材の</t>
    <rPh sb="1" eb="2">
      <t>ブ</t>
    </rPh>
    <rPh sb="2" eb="3">
      <t>ザイ</t>
    </rPh>
    <phoneticPr fontId="1"/>
  </si>
  <si>
    <t>　 方法、状態</t>
    <rPh sb="2" eb="4">
      <t>ホウホウ</t>
    </rPh>
    <rPh sb="5" eb="7">
      <t>ジョウタイ</t>
    </rPh>
    <phoneticPr fontId="1"/>
  </si>
  <si>
    <t>□コンクリート内</t>
    <rPh sb="7" eb="8">
      <t>ナイ</t>
    </rPh>
    <phoneticPr fontId="1"/>
  </si>
  <si>
    <t>　 埋込み配管</t>
    <rPh sb="2" eb="3">
      <t>ウ</t>
    </rPh>
    <rPh sb="3" eb="4">
      <t>コ</t>
    </rPh>
    <rPh sb="5" eb="7">
      <t>ハイカン</t>
    </rPh>
    <phoneticPr fontId="1"/>
  </si>
  <si>
    <t xml:space="preserve"> (便所：腰掛式の場合</t>
    <rPh sb="2" eb="4">
      <t>ベンジョ</t>
    </rPh>
    <rPh sb="5" eb="7">
      <t>コシカケ</t>
    </rPh>
    <rPh sb="7" eb="8">
      <t>シキ</t>
    </rPh>
    <rPh sb="9" eb="11">
      <t>バアイ</t>
    </rPh>
    <phoneticPr fontId="1"/>
  </si>
  <si>
    <t>　は取り外しによる）</t>
    <rPh sb="2" eb="3">
      <t>ト</t>
    </rPh>
    <rPh sb="4" eb="5">
      <t>ハズ</t>
    </rPh>
    <phoneticPr fontId="1"/>
  </si>
  <si>
    <t>　　　(給排水設備品)</t>
    <rPh sb="4" eb="5">
      <t>キュウ</t>
    </rPh>
    <rPh sb="5" eb="7">
      <t>ハイスイ</t>
    </rPh>
    <rPh sb="7" eb="9">
      <t>セツビ</t>
    </rPh>
    <rPh sb="9" eb="10">
      <t>ヒン</t>
    </rPh>
    <phoneticPr fontId="1"/>
  </si>
  <si>
    <t>判定結果及び指摘事項の記録</t>
    <rPh sb="0" eb="2">
      <t>ハンテイ</t>
    </rPh>
    <rPh sb="2" eb="4">
      <t>ケッカ</t>
    </rPh>
    <rPh sb="4" eb="5">
      <t>オヨ</t>
    </rPh>
    <rPh sb="6" eb="8">
      <t>シテキ</t>
    </rPh>
    <rPh sb="8" eb="10">
      <t>ジコウ</t>
    </rPh>
    <rPh sb="11" eb="13">
      <t>キロク</t>
    </rPh>
    <phoneticPr fontId="1"/>
  </si>
  <si>
    <t>［一次］</t>
    <rPh sb="1" eb="3">
      <t>イチジ</t>
    </rPh>
    <phoneticPr fontId="1"/>
  </si>
  <si>
    <t>［二次］</t>
    <rPh sb="1" eb="3">
      <t>ニジ</t>
    </rPh>
    <phoneticPr fontId="1"/>
  </si>
  <si>
    <t>　 (通気構造等)</t>
    <rPh sb="3" eb="5">
      <t>ツウキ</t>
    </rPh>
    <rPh sb="5" eb="7">
      <t>コウゾウ</t>
    </rPh>
    <rPh sb="7" eb="8">
      <t>トウ</t>
    </rPh>
    <phoneticPr fontId="1"/>
  </si>
  <si>
    <t>　 打設範囲</t>
    <rPh sb="2" eb="4">
      <t>ダセツ</t>
    </rPh>
    <rPh sb="4" eb="6">
      <t>ハンイ</t>
    </rPh>
    <phoneticPr fontId="1"/>
  </si>
  <si>
    <t>□</t>
    <phoneticPr fontId="1"/>
  </si>
  <si>
    <t>□</t>
    <phoneticPr fontId="1"/>
  </si>
  <si>
    <t>□</t>
    <phoneticPr fontId="1"/>
  </si>
  <si>
    <t>□</t>
    <phoneticPr fontId="1"/>
  </si>
  <si>
    <t>□</t>
    <phoneticPr fontId="1"/>
  </si>
  <si>
    <t>□</t>
    <phoneticPr fontId="1"/>
  </si>
  <si>
    <t>□</t>
    <phoneticPr fontId="1"/>
  </si>
  <si>
    <t>に</t>
    <phoneticPr fontId="1"/>
  </si>
  <si>
    <t>□</t>
    <phoneticPr fontId="1"/>
  </si>
  <si>
    <t>□</t>
    <phoneticPr fontId="1"/>
  </si>
  <si>
    <t>□</t>
    <phoneticPr fontId="1"/>
  </si>
  <si>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</si>
  <si>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性能表示
事項(等級)</t>
    <rPh sb="0" eb="2">
      <t>セイノウ</t>
    </rPh>
    <rPh sb="2" eb="4">
      <t>ヒョウジ</t>
    </rPh>
    <phoneticPr fontId="1"/>
  </si>
  <si>
    <t>装　　　置</t>
    <rPh sb="0" eb="1">
      <t>ソウ</t>
    </rPh>
    <rPh sb="4" eb="5">
      <t>チ</t>
    </rPh>
    <phoneticPr fontId="1"/>
  </si>
  <si>
    <t>□地面から基礎</t>
    <rPh sb="1" eb="2">
      <t>チ</t>
    </rPh>
    <rPh sb="2" eb="3">
      <t>メン</t>
    </rPh>
    <rPh sb="5" eb="7">
      <t>キソ</t>
    </rPh>
    <phoneticPr fontId="1"/>
  </si>
  <si>
    <t>□屋内部の地中埋設</t>
    <rPh sb="1" eb="3">
      <t>オクナイ</t>
    </rPh>
    <rPh sb="3" eb="4">
      <t>ブ</t>
    </rPh>
    <phoneticPr fontId="1"/>
  </si>
  <si>
    <t>　 管上のｺﾝｸﾘｰﾄ</t>
    <rPh sb="2" eb="3">
      <t>カン</t>
    </rPh>
    <rPh sb="3" eb="4">
      <t>ジョウ</t>
    </rPh>
    <phoneticPr fontId="1"/>
  </si>
  <si>
    <t>□外周部の地中埋設</t>
    <rPh sb="1" eb="3">
      <t>ガイシュウ</t>
    </rPh>
    <rPh sb="3" eb="4">
      <t>ブ</t>
    </rPh>
    <phoneticPr fontId="1"/>
  </si>
  <si>
    <t>□排水管の仕様等</t>
    <rPh sb="1" eb="4">
      <t>ハイスイカン</t>
    </rPh>
    <rPh sb="5" eb="7">
      <t>シヨウ</t>
    </rPh>
    <rPh sb="7" eb="8">
      <t>トウ</t>
    </rPh>
    <phoneticPr fontId="1"/>
  </si>
  <si>
    <t>□排水管の設置状態</t>
    <rPh sb="1" eb="4">
      <t>ハイスイカン</t>
    </rPh>
    <rPh sb="5" eb="7">
      <t>セッチ</t>
    </rPh>
    <rPh sb="7" eb="9">
      <t>ジョウタイ</t>
    </rPh>
    <phoneticPr fontId="1"/>
  </si>
  <si>
    <t>換気対策</t>
    <rPh sb="0" eb="2">
      <t>カンキ</t>
    </rPh>
    <rPh sb="2" eb="4">
      <t>タイサク</t>
    </rPh>
    <phoneticPr fontId="1"/>
  </si>
  <si>
    <t>(特定建材)</t>
    <rPh sb="1" eb="3">
      <t>トクテイ</t>
    </rPh>
    <rPh sb="3" eb="5">
      <t>ケンザイ</t>
    </rPh>
    <phoneticPr fontId="1"/>
  </si>
  <si>
    <t>(使用建材)</t>
    <rPh sb="1" eb="3">
      <t>シヨウ</t>
    </rPh>
    <rPh sb="3" eb="5">
      <t>ケンザイ</t>
    </rPh>
    <phoneticPr fontId="1"/>
  </si>
  <si>
    <t>(筋かい　</t>
    <phoneticPr fontId="1"/>
  </si>
  <si>
    <t>の場合)</t>
    <phoneticPr fontId="1"/>
  </si>
  <si>
    <t>(面材の</t>
    <phoneticPr fontId="1"/>
  </si>
  <si>
    <t>　　場合）</t>
    <phoneticPr fontId="1"/>
  </si>
  <si>
    <t>(寸法･配筋)</t>
    <phoneticPr fontId="1"/>
  </si>
  <si>
    <t>免震建築物</t>
    <rPh sb="0" eb="1">
      <t>メン</t>
    </rPh>
    <rPh sb="1" eb="2">
      <t>シン</t>
    </rPh>
    <rPh sb="2" eb="4">
      <t>ケンチク</t>
    </rPh>
    <rPh sb="4" eb="5">
      <t>ブツ</t>
    </rPh>
    <phoneticPr fontId="1"/>
  </si>
  <si>
    <t>□耐震等級</t>
    <rPh sb="1" eb="3">
      <t>タイシン</t>
    </rPh>
    <rPh sb="3" eb="5">
      <t>トウキュウ</t>
    </rPh>
    <phoneticPr fontId="1"/>
  </si>
  <si>
    <t>□その他</t>
    <rPh sb="3" eb="4">
      <t>タ</t>
    </rPh>
    <phoneticPr fontId="1"/>
  </si>
  <si>
    <t>　（免震</t>
    <rPh sb="2" eb="3">
      <t>メン</t>
    </rPh>
    <rPh sb="3" eb="4">
      <t>シン</t>
    </rPh>
    <phoneticPr fontId="1"/>
  </si>
  <si>
    <t>　　建築物）</t>
    <rPh sb="2" eb="5">
      <t>ケンチクブツ</t>
    </rPh>
    <phoneticPr fontId="1"/>
  </si>
  <si>
    <t>共通７･８･９</t>
    <rPh sb="0" eb="2">
      <t>キョウツウ</t>
    </rPh>
    <phoneticPr fontId="1"/>
  </si>
  <si>
    <t>施　工　状　況　報　告　書</t>
    <rPh sb="0" eb="1">
      <t>ホドコ</t>
    </rPh>
    <rPh sb="2" eb="3">
      <t>コウ</t>
    </rPh>
    <rPh sb="4" eb="5">
      <t>ジョウ</t>
    </rPh>
    <rPh sb="6" eb="7">
      <t>イワン</t>
    </rPh>
    <rPh sb="8" eb="9">
      <t>ホウ</t>
    </rPh>
    <rPh sb="10" eb="11">
      <t>コク</t>
    </rPh>
    <rPh sb="12" eb="13">
      <t>ショ</t>
    </rPh>
    <phoneticPr fontId="1"/>
  </si>
  <si>
    <t>【戸建住宅用】</t>
    <rPh sb="1" eb="3">
      <t>コダテ</t>
    </rPh>
    <rPh sb="3" eb="6">
      <t>ジュウタクヨウ</t>
    </rPh>
    <phoneticPr fontId="1"/>
  </si>
  <si>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1"/>
  </si>
  <si>
    <t>　　　　この施工状況報告書に記載する内容は､事実に相違ありません。</t>
    <rPh sb="6" eb="8">
      <t>セコウ</t>
    </rPh>
    <rPh sb="8" eb="10">
      <t>ジョウキョウ</t>
    </rPh>
    <rPh sb="10" eb="13">
      <t>ホウコクショ</t>
    </rPh>
    <rPh sb="14" eb="16">
      <t>キサイ</t>
    </rPh>
    <rPh sb="18" eb="20">
      <t>ナイヨウ</t>
    </rPh>
    <rPh sb="22" eb="24">
      <t>ジジツ</t>
    </rPh>
    <rPh sb="25" eb="27">
      <t>ソウイ</t>
    </rPh>
    <phoneticPr fontId="1"/>
  </si>
  <si>
    <t xml:space="preserve"> 建築物の名称※</t>
    <rPh sb="1" eb="4">
      <t>ケンチクブツ</t>
    </rPh>
    <rPh sb="5" eb="7">
      <t>メイショウ</t>
    </rPh>
    <phoneticPr fontId="1"/>
  </si>
  <si>
    <t xml:space="preserve"> 建築物の所在地※</t>
    <rPh sb="1" eb="4">
      <t>ケンチクブツ</t>
    </rPh>
    <rPh sb="5" eb="8">
      <t>ショザイチ</t>
    </rPh>
    <phoneticPr fontId="1"/>
  </si>
  <si>
    <t xml:space="preserve"> 工事施工者※</t>
    <rPh sb="1" eb="3">
      <t>コウジ</t>
    </rPh>
    <rPh sb="3" eb="6">
      <t>セコウシャ</t>
    </rPh>
    <phoneticPr fontId="1"/>
  </si>
  <si>
    <t xml:space="preserve"> 氏名又は名称</t>
    <rPh sb="1" eb="3">
      <t>シメイ</t>
    </rPh>
    <rPh sb="3" eb="4">
      <t>マタ</t>
    </rPh>
    <rPh sb="5" eb="7">
      <t>メイショウ</t>
    </rPh>
    <phoneticPr fontId="1"/>
  </si>
  <si>
    <t xml:space="preserve"> 現場代理人</t>
    <rPh sb="1" eb="3">
      <t>ゲンバ</t>
    </rPh>
    <rPh sb="3" eb="5">
      <t>ダイリ</t>
    </rPh>
    <rPh sb="5" eb="6">
      <t>ニン</t>
    </rPh>
    <phoneticPr fontId="1"/>
  </si>
  <si>
    <t>検査対象工程</t>
    <rPh sb="0" eb="2">
      <t>ケンサ</t>
    </rPh>
    <rPh sb="2" eb="4">
      <t>タイショウ</t>
    </rPh>
    <rPh sb="4" eb="6">
      <t>コウテイ</t>
    </rPh>
    <phoneticPr fontId="1"/>
  </si>
  <si>
    <t>評価員の署名</t>
    <rPh sb="0" eb="2">
      <t>ヒョウカ</t>
    </rPh>
    <rPh sb="2" eb="3">
      <t>イン</t>
    </rPh>
    <rPh sb="4" eb="6">
      <t>ショメイ</t>
    </rPh>
    <phoneticPr fontId="1"/>
  </si>
  <si>
    <t>［記入要領］</t>
    <rPh sb="1" eb="3">
      <t>キニュウ</t>
    </rPh>
    <rPh sb="3" eb="5">
      <t>ヨウリョウ</t>
    </rPh>
    <phoneticPr fontId="1"/>
  </si>
  <si>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1"/>
  </si>
  <si>
    <t>２.｢検査対象工程｣､｢検査年月日｣､｢評価員の署名｣欄は、検査を行った評価員が検査終了後に記入してください。</t>
    <rPh sb="3" eb="5">
      <t>ケンサ</t>
    </rPh>
    <rPh sb="5" eb="7">
      <t>タイショウ</t>
    </rPh>
    <rPh sb="7" eb="9">
      <t>コウテイ</t>
    </rPh>
    <rPh sb="12" eb="14">
      <t>ケンサ</t>
    </rPh>
    <rPh sb="14" eb="17">
      <t>ネンガッピ</t>
    </rPh>
    <rPh sb="20" eb="21">
      <t>ヒョウ</t>
    </rPh>
    <rPh sb="21" eb="22">
      <t>カ</t>
    </rPh>
    <rPh sb="22" eb="23">
      <t>イン</t>
    </rPh>
    <rPh sb="24" eb="26">
      <t>ショメイ</t>
    </rPh>
    <rPh sb="27" eb="28">
      <t>ラン</t>
    </rPh>
    <rPh sb="30" eb="32">
      <t>ケンサ</t>
    </rPh>
    <rPh sb="33" eb="34">
      <t>オコナ</t>
    </rPh>
    <rPh sb="36" eb="38">
      <t>ヒョウカ</t>
    </rPh>
    <rPh sb="38" eb="39">
      <t>イン</t>
    </rPh>
    <rPh sb="40" eb="42">
      <t>ケンサ</t>
    </rPh>
    <rPh sb="42" eb="45">
      <t>シュウリョウゴ</t>
    </rPh>
    <rPh sb="46" eb="48">
      <t>キニュウ</t>
    </rPh>
    <phoneticPr fontId="1"/>
  </si>
  <si>
    <t>３.｢性能表示事項｣欄の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1"/>
  </si>
  <si>
    <t>４.｢変更内容｣､｢関連図書｣､｢管理の時期｣は、施工管理者が記入してください。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1"/>
  </si>
  <si>
    <t>５.「確認内容」、｢検査方法｣､｢判定結果｣は、検査を行った評価員が記入してください。</t>
    <rPh sb="3" eb="5">
      <t>カクニン</t>
    </rPh>
    <rPh sb="5" eb="7">
      <t>ナイヨウ</t>
    </rPh>
    <rPh sb="10" eb="12">
      <t>ケンサ</t>
    </rPh>
    <rPh sb="12" eb="14">
      <t>ホウホウ</t>
    </rPh>
    <rPh sb="17" eb="19">
      <t>ハンテイ</t>
    </rPh>
    <rPh sb="19" eb="21">
      <t>ケッカ</t>
    </rPh>
    <rPh sb="24" eb="26">
      <t>ケンサ</t>
    </rPh>
    <rPh sb="27" eb="28">
      <t>オコナ</t>
    </rPh>
    <rPh sb="30" eb="32">
      <t>ヒョウカ</t>
    </rPh>
    <rPh sb="32" eb="33">
      <t>イン</t>
    </rPh>
    <rPh sb="34" eb="36">
      <t>キニュウ</t>
    </rPh>
    <phoneticPr fontId="1"/>
  </si>
  <si>
    <t>Ａ</t>
  </si>
  <si>
    <t>Ｂ</t>
  </si>
  <si>
    <t>Ｃ</t>
  </si>
  <si>
    <t>型式住宅部分等製造者認証番号</t>
  </si>
  <si>
    <t>・劣化対策等級</t>
  </si>
  <si>
    <t>・省エネルギー対策等級</t>
  </si>
  <si>
    <t>施 工 状 況 報 告 書　【戸建住宅】</t>
    <rPh sb="0" eb="1">
      <t>ホドコ</t>
    </rPh>
    <rPh sb="2" eb="3">
      <t>タクミ</t>
    </rPh>
    <rPh sb="4" eb="5">
      <t>ジョウ</t>
    </rPh>
    <rPh sb="6" eb="7">
      <t>イワン</t>
    </rPh>
    <rPh sb="8" eb="9">
      <t>ホウ</t>
    </rPh>
    <rPh sb="10" eb="11">
      <t>コク</t>
    </rPh>
    <rPh sb="12" eb="13">
      <t>ショ</t>
    </rPh>
    <rPh sb="15" eb="17">
      <t>コダテ</t>
    </rPh>
    <rPh sb="17" eb="19">
      <t>ジュウタク</t>
    </rPh>
    <phoneticPr fontId="1"/>
  </si>
  <si>
    <t>認１　　No. １（２･３は無し）</t>
    <rPh sb="0" eb="1">
      <t>ニン</t>
    </rPh>
    <rPh sb="14" eb="15">
      <t>ナ</t>
    </rPh>
    <phoneticPr fontId="1"/>
  </si>
  <si>
    <t>関連図書</t>
    <rPh sb="0" eb="1">
      <t>セキ</t>
    </rPh>
    <rPh sb="1" eb="2">
      <t>レン</t>
    </rPh>
    <rPh sb="2" eb="4">
      <t>トショ</t>
    </rPh>
    <phoneticPr fontId="1"/>
  </si>
  <si>
    <t>Ａ</t>
    <phoneticPr fontId="1"/>
  </si>
  <si>
    <t>Ｂ</t>
    <phoneticPr fontId="1"/>
  </si>
  <si>
    <t>Ｃ</t>
    <phoneticPr fontId="1"/>
  </si>
  <si>
    <t>構造躯体</t>
    <phoneticPr fontId="1"/>
  </si>
  <si>
    <t>□工事監理報告書</t>
    <rPh sb="1" eb="3">
      <t>コウジ</t>
    </rPh>
    <rPh sb="3" eb="5">
      <t>カンリ</t>
    </rPh>
    <rPh sb="5" eb="8">
      <t>ホウコクショ</t>
    </rPh>
    <phoneticPr fontId="1"/>
  </si>
  <si>
    <t>(     等級)</t>
    <rPh sb="6" eb="8">
      <t>トウキュウ</t>
    </rPh>
    <phoneticPr fontId="1"/>
  </si>
  <si>
    <t>（認証）</t>
    <phoneticPr fontId="1"/>
  </si>
  <si>
    <t>型式住宅部分等製造者等認証番号</t>
    <phoneticPr fontId="1"/>
  </si>
  <si>
    <t>の</t>
    <phoneticPr fontId="1"/>
  </si>
  <si>
    <t>・耐震等級</t>
    <phoneticPr fontId="1"/>
  </si>
  <si>
    <t>　P▯▯-▯▯-010-▯-▯▯-▯-▯-▯▯▯▯▯-▯▯</t>
    <phoneticPr fontId="1"/>
  </si>
  <si>
    <t>に</t>
    <phoneticPr fontId="1"/>
  </si>
  <si>
    <t>　P▯▯-▯▯-020-▯-▯▯-▯-▯-▯▯▯▯▯-▯▯</t>
    <phoneticPr fontId="1"/>
  </si>
  <si>
    <t>・耐風等級</t>
    <phoneticPr fontId="1"/>
  </si>
  <si>
    <t>す</t>
    <phoneticPr fontId="1"/>
  </si>
  <si>
    <t>　P▯▯-▯▯-030-▯-▯▯-▯-▯-▯▯▯▯▯-▯▯</t>
    <phoneticPr fontId="1"/>
  </si>
  <si>
    <t>る</t>
    <phoneticPr fontId="1"/>
  </si>
  <si>
    <t>・耐積雪等級</t>
    <phoneticPr fontId="1"/>
  </si>
  <si>
    <t>こ</t>
    <phoneticPr fontId="1"/>
  </si>
  <si>
    <t>　P▯▯-▯▯-040-▯-▯▯-▯-▯-▯▯▯▯▯-▯▯</t>
    <phoneticPr fontId="1"/>
  </si>
  <si>
    <t>と</t>
    <phoneticPr fontId="1"/>
  </si>
  <si>
    <t>□</t>
    <phoneticPr fontId="1"/>
  </si>
  <si>
    <t>(寸法･配筋)</t>
    <phoneticPr fontId="1"/>
  </si>
  <si>
    <t>□補強筋の径、</t>
    <phoneticPr fontId="1"/>
  </si>
  <si>
    <t>　 位置等</t>
    <phoneticPr fontId="1"/>
  </si>
  <si>
    <t>□開口周辺</t>
    <phoneticPr fontId="1"/>
  </si>
  <si>
    <t>　 等の補強</t>
    <phoneticPr fontId="1"/>
  </si>
  <si>
    <t>地盤又は杭の許容支持力等及びその設定方法</t>
    <rPh sb="0" eb="2">
      <t>ジバン</t>
    </rPh>
    <rPh sb="2" eb="3">
      <t>マタ</t>
    </rPh>
    <phoneticPr fontId="1"/>
  </si>
  <si>
    <t>基礎の構造方法及び形式等</t>
    <rPh sb="0" eb="2">
      <t>キソ</t>
    </rPh>
    <rPh sb="3" eb="4">
      <t>ガマエ</t>
    </rPh>
    <phoneticPr fontId="1"/>
  </si>
  <si>
    <t>施 工 状 況 報 告 書</t>
    <rPh sb="0" eb="1">
      <t>ホドコ</t>
    </rPh>
    <rPh sb="2" eb="3">
      <t>タクミ</t>
    </rPh>
    <rPh sb="4" eb="5">
      <t>ジョウ</t>
    </rPh>
    <rPh sb="6" eb="7">
      <t>イワン</t>
    </rPh>
    <rPh sb="8" eb="9">
      <t>ホウ</t>
    </rPh>
    <rPh sb="10" eb="11">
      <t>コク</t>
    </rPh>
    <rPh sb="12" eb="13">
      <t>ショ</t>
    </rPh>
    <phoneticPr fontId="1"/>
  </si>
  <si>
    <t>認２　　No.４</t>
    <rPh sb="0" eb="1">
      <t>ニン</t>
    </rPh>
    <phoneticPr fontId="1"/>
  </si>
  <si>
    <t>一次</t>
    <rPh sb="0" eb="2">
      <t>イチジ</t>
    </rPh>
    <phoneticPr fontId="1"/>
  </si>
  <si>
    <t>二次</t>
    <rPh sb="0" eb="2">
      <t>ニジ</t>
    </rPh>
    <phoneticPr fontId="1"/>
  </si>
  <si>
    <t>□</t>
    <phoneticPr fontId="1"/>
  </si>
  <si>
    <t>□</t>
    <phoneticPr fontId="1"/>
  </si>
  <si>
    <t>の</t>
    <phoneticPr fontId="1"/>
  </si>
  <si>
    <t>に</t>
    <phoneticPr fontId="1"/>
  </si>
  <si>
    <t>□</t>
    <phoneticPr fontId="1"/>
  </si>
  <si>
    <t>る</t>
    <phoneticPr fontId="1"/>
  </si>
  <si>
    <t>こ</t>
    <phoneticPr fontId="1"/>
  </si>
  <si>
    <t>と</t>
    <phoneticPr fontId="1"/>
  </si>
  <si>
    <t>□</t>
    <phoneticPr fontId="1"/>
  </si>
  <si>
    <t>　 設置場所</t>
    <phoneticPr fontId="1"/>
  </si>
  <si>
    <t>□</t>
    <phoneticPr fontId="1"/>
  </si>
  <si>
    <t>□該当なし</t>
    <phoneticPr fontId="1"/>
  </si>
  <si>
    <t>〔開口部〕</t>
    <phoneticPr fontId="1"/>
  </si>
  <si>
    <t>(    等級)</t>
    <rPh sb="5" eb="7">
      <t>トウキュウ</t>
    </rPh>
    <phoneticPr fontId="1"/>
  </si>
  <si>
    <t>□該当なし</t>
    <phoneticPr fontId="1"/>
  </si>
  <si>
    <t>□</t>
    <phoneticPr fontId="1"/>
  </si>
  <si>
    <t>　 耐火性能</t>
    <phoneticPr fontId="1"/>
  </si>
  <si>
    <t>〔開口部</t>
    <phoneticPr fontId="1"/>
  </si>
  <si>
    <t>の構造</t>
    <rPh sb="1" eb="3">
      <t>コウゾウ</t>
    </rPh>
    <phoneticPr fontId="1"/>
  </si>
  <si>
    <t>型式住宅部分等製造者等認証番号</t>
    <phoneticPr fontId="1"/>
  </si>
  <si>
    <t>(認証)</t>
    <rPh sb="1" eb="3">
      <t>ニンショウ</t>
    </rPh>
    <phoneticPr fontId="1"/>
  </si>
  <si>
    <t>・耐火等級</t>
    <phoneticPr fontId="1"/>
  </si>
  <si>
    <t>　P▯▯-▯▯-120-▯-▯▯-▯-▯▯▯▯▯▯</t>
    <phoneticPr fontId="1"/>
  </si>
  <si>
    <t>認３･４･５　　No.５（６･７は無し）</t>
    <rPh sb="0" eb="1">
      <t>ニン</t>
    </rPh>
    <rPh sb="17" eb="18">
      <t>ナ</t>
    </rPh>
    <phoneticPr fontId="1"/>
  </si>
  <si>
    <t>□ｺﾝｸﾘｰﾄの</t>
    <phoneticPr fontId="1"/>
  </si>
  <si>
    <t>の</t>
    <phoneticPr fontId="1"/>
  </si>
  <si>
    <t>す</t>
    <phoneticPr fontId="1"/>
  </si>
  <si>
    <t>る</t>
    <phoneticPr fontId="1"/>
  </si>
  <si>
    <t>□地面から基礎上端</t>
    <rPh sb="1" eb="2">
      <t>チ</t>
    </rPh>
    <rPh sb="2" eb="3">
      <t>メン</t>
    </rPh>
    <rPh sb="5" eb="7">
      <t>キソ</t>
    </rPh>
    <phoneticPr fontId="1"/>
  </si>
  <si>
    <t xml:space="preserve">   までの高さ</t>
    <rPh sb="6" eb="7">
      <t>タカ</t>
    </rPh>
    <phoneticPr fontId="1"/>
  </si>
  <si>
    <t>構造躯体等</t>
    <phoneticPr fontId="1"/>
  </si>
  <si>
    <r>
      <t>　</t>
    </r>
    <r>
      <rPr>
        <sz val="9"/>
        <rFont val="Century"/>
        <family val="1"/>
      </rPr>
      <t>P</t>
    </r>
    <r>
      <rPr>
        <sz val="9"/>
        <rFont val="ＭＳ 明朝"/>
        <family val="1"/>
        <charset val="128"/>
      </rPr>
      <t>▯▯</t>
    </r>
    <r>
      <rPr>
        <sz val="9"/>
        <rFont val="Century"/>
        <family val="1"/>
      </rPr>
      <t>-</t>
    </r>
    <r>
      <rPr>
        <sz val="9"/>
        <rFont val="ＭＳ 明朝"/>
        <family val="1"/>
        <charset val="128"/>
      </rPr>
      <t>▯▯</t>
    </r>
    <r>
      <rPr>
        <sz val="9"/>
        <rFont val="Century"/>
        <family val="1"/>
      </rPr>
      <t>-140-</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ＭＳ 明朝"/>
        <family val="1"/>
        <charset val="128"/>
      </rPr>
      <t>▯▯▯▯▯</t>
    </r>
    <phoneticPr fontId="1"/>
  </si>
  <si>
    <t>へ</t>
    <phoneticPr fontId="1"/>
  </si>
  <si>
    <t>の性状等・</t>
    <rPh sb="1" eb="3">
      <t>セイジョウ</t>
    </rPh>
    <rPh sb="3" eb="4">
      <t>トウ</t>
    </rPh>
    <phoneticPr fontId="1"/>
  </si>
  <si>
    <t>る</t>
    <phoneticPr fontId="1"/>
  </si>
  <si>
    <t>清掃措置</t>
    <phoneticPr fontId="1"/>
  </si>
  <si>
    <t>こ</t>
    <phoneticPr fontId="1"/>
  </si>
  <si>
    <t>躯体・開口部の断熱性能等</t>
    <phoneticPr fontId="1"/>
  </si>
  <si>
    <r>
      <t>　</t>
    </r>
    <r>
      <rPr>
        <sz val="9"/>
        <rFont val="Century"/>
        <family val="1"/>
      </rPr>
      <t>P</t>
    </r>
    <r>
      <rPr>
        <sz val="9"/>
        <rFont val="ＭＳ 明朝"/>
        <family val="1"/>
        <charset val="128"/>
      </rPr>
      <t>▯▯</t>
    </r>
    <r>
      <rPr>
        <sz val="9"/>
        <rFont val="Century"/>
        <family val="1"/>
      </rPr>
      <t>-</t>
    </r>
    <r>
      <rPr>
        <sz val="9"/>
        <rFont val="ＭＳ 明朝"/>
        <family val="1"/>
        <charset val="128"/>
      </rPr>
      <t>▯▯</t>
    </r>
    <r>
      <rPr>
        <sz val="9"/>
        <rFont val="Century"/>
        <family val="1"/>
      </rPr>
      <t>-170-</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r>
      <rPr>
        <sz val="9"/>
        <rFont val="Century"/>
        <family val="1"/>
      </rPr>
      <t>-</t>
    </r>
    <r>
      <rPr>
        <sz val="9"/>
        <rFont val="ＭＳ 明朝"/>
        <family val="1"/>
        <charset val="128"/>
      </rPr>
      <t>▯▯</t>
    </r>
    <phoneticPr fontId="1"/>
  </si>
  <si>
    <t>認３･４　　No.５（６は無し）</t>
    <rPh sb="0" eb="1">
      <t>ニン</t>
    </rPh>
    <rPh sb="13" eb="14">
      <t>ナ</t>
    </rPh>
    <phoneticPr fontId="1"/>
  </si>
  <si>
    <t>構造躯体等</t>
    <phoneticPr fontId="1"/>
  </si>
  <si>
    <t>認４･５　　No.６（７は無し）</t>
    <rPh sb="0" eb="1">
      <t>ニン</t>
    </rPh>
    <rPh sb="13" eb="14">
      <t>ナ</t>
    </rPh>
    <phoneticPr fontId="1"/>
  </si>
  <si>
    <t>・枠組等</t>
    <rPh sb="1" eb="2">
      <t>ワク</t>
    </rPh>
    <rPh sb="2" eb="3">
      <t>グミ</t>
    </rPh>
    <rPh sb="3" eb="4">
      <t>トウ</t>
    </rPh>
    <phoneticPr fontId="1"/>
  </si>
  <si>
    <t>の</t>
    <phoneticPr fontId="1"/>
  </si>
  <si>
    <t>に</t>
    <phoneticPr fontId="1"/>
  </si>
  <si>
    <t>□薬剤処理の</t>
    <rPh sb="1" eb="3">
      <t>ヤクザイ</t>
    </rPh>
    <rPh sb="3" eb="5">
      <t>ショリ</t>
    </rPh>
    <phoneticPr fontId="1"/>
  </si>
  <si>
    <t>室の防水</t>
    <rPh sb="0" eb="1">
      <t>シツ</t>
    </rPh>
    <rPh sb="2" eb="4">
      <t>ボウスイ</t>
    </rPh>
    <phoneticPr fontId="1"/>
  </si>
  <si>
    <t>基２</t>
    <rPh sb="0" eb="1">
      <t>キ</t>
    </rPh>
    <phoneticPr fontId="1"/>
  </si>
  <si>
    <t>防蟻　　　　</t>
    <phoneticPr fontId="1"/>
  </si>
  <si>
    <t xml:space="preserve">清掃措置　 </t>
    <phoneticPr fontId="1"/>
  </si>
  <si>
    <t>基３･４</t>
    <rPh sb="0" eb="1">
      <t>キ</t>
    </rPh>
    <phoneticPr fontId="1"/>
  </si>
  <si>
    <t>ホルムア</t>
    <phoneticPr fontId="1"/>
  </si>
  <si>
    <t>（内装及び</t>
    <phoneticPr fontId="1"/>
  </si>
  <si>
    <t>下地材等 　</t>
    <phoneticPr fontId="1"/>
  </si>
  <si>
    <t>天井裏等）</t>
    <phoneticPr fontId="1"/>
  </si>
  <si>
    <t>仕上げ　　　</t>
    <phoneticPr fontId="1"/>
  </si>
  <si>
    <t>下地材　　　</t>
    <phoneticPr fontId="1"/>
  </si>
  <si>
    <t xml:space="preserve">対策　　　 </t>
    <phoneticPr fontId="1"/>
  </si>
  <si>
    <t>Ａ</t>
    <phoneticPr fontId="1"/>
  </si>
  <si>
    <t>Ｂ</t>
    <phoneticPr fontId="1"/>
  </si>
  <si>
    <t>Ｃ</t>
    <phoneticPr fontId="1"/>
  </si>
  <si>
    <t>□</t>
    <phoneticPr fontId="1"/>
  </si>
  <si>
    <t>天井裏等の</t>
    <phoneticPr fontId="1"/>
  </si>
  <si>
    <t xml:space="preserve"> のための</t>
    <phoneticPr fontId="1"/>
  </si>
  <si>
    <t>基１‐②</t>
    <rPh sb="0" eb="1">
      <t>キ</t>
    </rPh>
    <phoneticPr fontId="1"/>
  </si>
  <si>
    <t>準耐力壁等</t>
    <rPh sb="0" eb="1">
      <t>ジュン</t>
    </rPh>
    <rPh sb="1" eb="3">
      <t>タイリョク</t>
    </rPh>
    <rPh sb="3" eb="4">
      <t>ヘキ</t>
    </rPh>
    <rPh sb="4" eb="5">
      <t>トウ</t>
    </rPh>
    <phoneticPr fontId="1"/>
  </si>
  <si>
    <t>・</t>
    <phoneticPr fontId="1"/>
  </si>
  <si>
    <t>更</t>
    <rPh sb="0" eb="1">
      <t>サラ</t>
    </rPh>
    <phoneticPr fontId="1"/>
  </si>
  <si>
    <t>新</t>
    <rPh sb="0" eb="1">
      <t>シン</t>
    </rPh>
    <phoneticPr fontId="1"/>
  </si>
  <si>
    <t>確認内容</t>
    <rPh sb="0" eb="2">
      <t>カクニン</t>
    </rPh>
    <rPh sb="2" eb="4">
      <t>ナイヨウ</t>
    </rPh>
    <phoneticPr fontId="1"/>
  </si>
  <si>
    <t>・</t>
    <phoneticPr fontId="1"/>
  </si>
  <si>
    <t>　 雨戸等…雨戸又はシャッターによってのみ対策が講じられている開口部が含まれる</t>
    <rPh sb="2" eb="5">
      <t>アマドトウ</t>
    </rPh>
    <rPh sb="6" eb="8">
      <t>アマド</t>
    </rPh>
    <rPh sb="8" eb="9">
      <t>マタ</t>
    </rPh>
    <rPh sb="21" eb="23">
      <t>タイサク</t>
    </rPh>
    <rPh sb="24" eb="25">
      <t>コウ</t>
    </rPh>
    <rPh sb="31" eb="34">
      <t>カイコウブ</t>
    </rPh>
    <rPh sb="35" eb="36">
      <t>フク</t>
    </rPh>
    <phoneticPr fontId="1"/>
  </si>
  <si>
    <t>　 該当なし…該当する開口部なし</t>
    <rPh sb="2" eb="4">
      <t>ガイトウ</t>
    </rPh>
    <rPh sb="7" eb="9">
      <t>ガイトウ</t>
    </rPh>
    <rPh sb="11" eb="14">
      <t>カイコウブ</t>
    </rPh>
    <phoneticPr fontId="1"/>
  </si>
  <si>
    <t>接近が比較</t>
    <phoneticPr fontId="1"/>
  </si>
  <si>
    <t>掲げるもの</t>
    <phoneticPr fontId="1"/>
  </si>
  <si>
    <t>以外のもの</t>
    <phoneticPr fontId="1"/>
  </si>
  <si>
    <t xml:space="preserve">   その他…対策が講じられていない開口部が1箇所以上ある</t>
    <phoneticPr fontId="1"/>
  </si>
  <si>
    <t>評価対象外</t>
    <rPh sb="0" eb="2">
      <t>ヒョウカ</t>
    </rPh>
    <rPh sb="2" eb="5">
      <t>タイショウガイ</t>
    </rPh>
    <phoneticPr fontId="1"/>
  </si>
  <si>
    <t>の開口部 　</t>
    <phoneticPr fontId="1"/>
  </si>
  <si>
    <t>区分</t>
    <phoneticPr fontId="1"/>
  </si>
  <si>
    <t>（ａ、ｂ、ｃ）</t>
    <phoneticPr fontId="1"/>
  </si>
  <si>
    <t>住戸の</t>
    <phoneticPr fontId="1"/>
  </si>
  <si>
    <t>出入口</t>
    <phoneticPr fontId="1"/>
  </si>
  <si>
    <t>外部からの</t>
    <phoneticPr fontId="1"/>
  </si>
  <si>
    <t>的容易な開</t>
    <phoneticPr fontId="1"/>
  </si>
  <si>
    <t>口部　　　　</t>
    <phoneticPr fontId="1"/>
  </si>
  <si>
    <t>ａ及びｂに</t>
    <phoneticPr fontId="1"/>
  </si>
  <si>
    <t>※対策あり…すべての開口部が侵入防止対策上有効な措置の講じられた開口部である</t>
    <rPh sb="1" eb="3">
      <t>タイサク</t>
    </rPh>
    <rPh sb="10" eb="13">
      <t>カイコウブ</t>
    </rPh>
    <rPh sb="14" eb="16">
      <t>シンニュウ</t>
    </rPh>
    <rPh sb="16" eb="18">
      <t>ボウシ</t>
    </rPh>
    <rPh sb="18" eb="20">
      <t>タイサク</t>
    </rPh>
    <rPh sb="20" eb="21">
      <t>ジョウ</t>
    </rPh>
    <rPh sb="21" eb="23">
      <t>ユウコウ</t>
    </rPh>
    <rPh sb="24" eb="26">
      <t>ソチ</t>
    </rPh>
    <rPh sb="27" eb="28">
      <t>コウ</t>
    </rPh>
    <rPh sb="32" eb="35">
      <t>カイコウブ</t>
    </rPh>
    <phoneticPr fontId="1"/>
  </si>
  <si>
    <t>結露発生の</t>
    <rPh sb="0" eb="2">
      <t>ケツロ</t>
    </rPh>
    <rPh sb="2" eb="4">
      <t>ハッセイ</t>
    </rPh>
    <phoneticPr fontId="1"/>
  </si>
  <si>
    <t>防止対策</t>
    <rPh sb="0" eb="2">
      <t>ボウシ</t>
    </rPh>
    <rPh sb="2" eb="4">
      <t>タイサク</t>
    </rPh>
    <phoneticPr fontId="1"/>
  </si>
  <si>
    <t xml:space="preserve"> 性能等</t>
    <rPh sb="1" eb="3">
      <t>セイノウ</t>
    </rPh>
    <rPh sb="3" eb="4">
      <t>トウ</t>
    </rPh>
    <phoneticPr fontId="1"/>
  </si>
  <si>
    <t>(窓・ドアによる場合)</t>
    <rPh sb="1" eb="2">
      <t>マド</t>
    </rPh>
    <rPh sb="8" eb="10">
      <t>バアイ</t>
    </rPh>
    <phoneticPr fontId="1"/>
  </si>
  <si>
    <t>一般財団法人 岩手県建築住宅センター   殿</t>
    <rPh sb="0" eb="2">
      <t>イッパン</t>
    </rPh>
    <rPh sb="2" eb="4">
      <t>ザイダン</t>
    </rPh>
    <rPh sb="4" eb="6">
      <t>ホウジン</t>
    </rPh>
    <rPh sb="7" eb="10">
      <t>イワテケン</t>
    </rPh>
    <rPh sb="10" eb="12">
      <t>ケンチク</t>
    </rPh>
    <rPh sb="12" eb="14">
      <t>ジュウタク</t>
    </rPh>
    <rPh sb="21" eb="22">
      <t>ドノ</t>
    </rPh>
    <phoneticPr fontId="1"/>
  </si>
  <si>
    <t>1構造の安定の関すること</t>
    <rPh sb="1" eb="3">
      <t>コウゾウ</t>
    </rPh>
    <rPh sb="4" eb="6">
      <t>アンテイ</t>
    </rPh>
    <rPh sb="7" eb="8">
      <t>カン</t>
    </rPh>
    <phoneticPr fontId="1"/>
  </si>
  <si>
    <t>2火災時の安全に関すること</t>
    <rPh sb="1" eb="3">
      <t>カサイ</t>
    </rPh>
    <rPh sb="3" eb="4">
      <t>ジ</t>
    </rPh>
    <rPh sb="5" eb="7">
      <t>アンゼン</t>
    </rPh>
    <rPh sb="8" eb="9">
      <t>カン</t>
    </rPh>
    <phoneticPr fontId="1"/>
  </si>
  <si>
    <t>3劣化の軽減に関すること</t>
    <rPh sb="1" eb="3">
      <t>レッカ</t>
    </rPh>
    <rPh sb="4" eb="6">
      <t>ケイゲン</t>
    </rPh>
    <rPh sb="7" eb="8">
      <t>カン</t>
    </rPh>
    <phoneticPr fontId="1"/>
  </si>
  <si>
    <t>4維持管理・更新への配慮に関すること</t>
    <rPh sb="1" eb="3">
      <t>イジ</t>
    </rPh>
    <rPh sb="3" eb="5">
      <t>カンリ</t>
    </rPh>
    <rPh sb="6" eb="8">
      <t>コウシン</t>
    </rPh>
    <rPh sb="10" eb="12">
      <t>ハイリョ</t>
    </rPh>
    <rPh sb="13" eb="14">
      <t>カン</t>
    </rPh>
    <phoneticPr fontId="1"/>
  </si>
  <si>
    <t>5温熱環境・省エネルギーに関すること</t>
    <rPh sb="1" eb="3">
      <t>オンネツ</t>
    </rPh>
    <rPh sb="3" eb="5">
      <t>カンキョウ</t>
    </rPh>
    <rPh sb="6" eb="7">
      <t>ショウ</t>
    </rPh>
    <rPh sb="13" eb="14">
      <t>カン</t>
    </rPh>
    <phoneticPr fontId="1"/>
  </si>
  <si>
    <t>6空気環境に関すること</t>
    <rPh sb="1" eb="3">
      <t>クウキ</t>
    </rPh>
    <rPh sb="3" eb="5">
      <t>カンキョウ</t>
    </rPh>
    <rPh sb="6" eb="7">
      <t>カン</t>
    </rPh>
    <phoneticPr fontId="1"/>
  </si>
  <si>
    <t>7光・視環境に関すること</t>
    <rPh sb="1" eb="2">
      <t>ヒカリ</t>
    </rPh>
    <rPh sb="3" eb="4">
      <t>シ</t>
    </rPh>
    <rPh sb="4" eb="6">
      <t>カンキョウ</t>
    </rPh>
    <rPh sb="7" eb="8">
      <t>カン</t>
    </rPh>
    <phoneticPr fontId="1"/>
  </si>
  <si>
    <t>8音環境に関すること</t>
    <rPh sb="1" eb="2">
      <t>オト</t>
    </rPh>
    <rPh sb="2" eb="4">
      <t>カンキョウ</t>
    </rPh>
    <rPh sb="5" eb="6">
      <t>カン</t>
    </rPh>
    <phoneticPr fontId="1"/>
  </si>
  <si>
    <t>9高齢者等への配慮に関すること</t>
    <rPh sb="1" eb="4">
      <t>コウレイシャ</t>
    </rPh>
    <rPh sb="4" eb="5">
      <t>トウ</t>
    </rPh>
    <rPh sb="7" eb="9">
      <t>ハイリョ</t>
    </rPh>
    <rPh sb="10" eb="11">
      <t>カン</t>
    </rPh>
    <phoneticPr fontId="1"/>
  </si>
  <si>
    <t>防犯に関すること</t>
    <rPh sb="0" eb="2">
      <t>ボウハン</t>
    </rPh>
    <rPh sb="3" eb="4">
      <t>カン</t>
    </rPh>
    <phoneticPr fontId="1"/>
  </si>
  <si>
    <t>断熱等</t>
    <rPh sb="0" eb="2">
      <t>ダンネツ</t>
    </rPh>
    <rPh sb="2" eb="3">
      <t>トウ</t>
    </rPh>
    <phoneticPr fontId="1"/>
  </si>
  <si>
    <t>性能等級</t>
    <rPh sb="0" eb="2">
      <t>セイノウ</t>
    </rPh>
    <rPh sb="2" eb="4">
      <t>トウキュウ</t>
    </rPh>
    <phoneticPr fontId="1"/>
  </si>
  <si>
    <t>一次エネル</t>
    <rPh sb="0" eb="2">
      <t>イチジ</t>
    </rPh>
    <phoneticPr fontId="1"/>
  </si>
  <si>
    <t>設備機器</t>
    <rPh sb="0" eb="2">
      <t>セツビ</t>
    </rPh>
    <rPh sb="2" eb="4">
      <t>キキ</t>
    </rPh>
    <phoneticPr fontId="1"/>
  </si>
  <si>
    <t>の種類等</t>
    <rPh sb="1" eb="3">
      <t>シュルイ</t>
    </rPh>
    <rPh sb="3" eb="4">
      <t>トウ</t>
    </rPh>
    <phoneticPr fontId="1"/>
  </si>
  <si>
    <t>ギー消費量</t>
    <rPh sb="2" eb="5">
      <t>ショウヒリョウ</t>
    </rPh>
    <phoneticPr fontId="1"/>
  </si>
  <si>
    <t>射遮蔽措置</t>
    <rPh sb="0" eb="1">
      <t>シャ</t>
    </rPh>
    <rPh sb="1" eb="3">
      <t>シャヘイ</t>
    </rPh>
    <rPh sb="3" eb="5">
      <t>ソチ</t>
    </rPh>
    <phoneticPr fontId="1"/>
  </si>
  <si>
    <t>共通１０　　No.１3</t>
    <phoneticPr fontId="1"/>
  </si>
  <si>
    <t>□</t>
    <phoneticPr fontId="1"/>
  </si>
  <si>
    <t>上記の後、外気に面する窓及び扉を５時間以上閉鎖</t>
    <phoneticPr fontId="1"/>
  </si>
  <si>
    <t>稼動</t>
    <phoneticPr fontId="1"/>
  </si>
  <si>
    <t>否稼動</t>
    <phoneticPr fontId="1"/>
  </si>
  <si>
    <t>無し</t>
    <phoneticPr fontId="1"/>
  </si>
  <si>
    <t>２４時間換気設備付属の給排気口の開放</t>
    <phoneticPr fontId="1"/>
  </si>
  <si>
    <t>全ての窓及び扉（造付家具、押入れその他これらに類するものの扉を含む）を３０分開放</t>
    <phoneticPr fontId="1"/>
  </si>
  <si>
    <t>　測定の対象となる特定測定物質の濃度が相対的に高くなることが見込まれる
　居室において行われている（日照が多い等）</t>
    <phoneticPr fontId="1"/>
  </si>
  <si>
    <t>　その他：</t>
    <phoneticPr fontId="1"/>
  </si>
  <si>
    <t>パッシブ測定器方式（バッジ式）</t>
    <phoneticPr fontId="1"/>
  </si>
  <si>
    <t>その他</t>
    <phoneticPr fontId="1"/>
  </si>
  <si>
    <t>採取中の</t>
    <phoneticPr fontId="1"/>
  </si>
  <si>
    <t>相対湿度</t>
    <phoneticPr fontId="1"/>
  </si>
  <si>
    <t>平均室温</t>
    <phoneticPr fontId="1"/>
  </si>
  <si>
    <t>平均相対湿度</t>
    <phoneticPr fontId="1"/>
  </si>
  <si>
    <t>外気に面する窓及び扉を閉鎖</t>
    <phoneticPr fontId="1"/>
  </si>
  <si>
    <t>品確法の全般換気設備</t>
    <phoneticPr fontId="1"/>
  </si>
  <si>
    <t>品確法外の全般換気設備</t>
    <phoneticPr fontId="1"/>
  </si>
  <si>
    <t>全般換気設備無し</t>
    <phoneticPr fontId="1"/>
  </si>
  <si>
    <t>否稼動</t>
    <phoneticPr fontId="1"/>
  </si>
  <si>
    <t>開放</t>
    <phoneticPr fontId="1"/>
  </si>
  <si>
    <t>閉鎖</t>
    <phoneticPr fontId="1"/>
  </si>
  <si>
    <t>当該居室の中央付近</t>
    <phoneticPr fontId="1"/>
  </si>
  <si>
    <t>床からの高さ　1.2～1.5ｍ</t>
    <phoneticPr fontId="1"/>
  </si>
  <si>
    <t>■</t>
    <phoneticPr fontId="1"/>
  </si>
  <si>
    <t>ホルムアルデヒド</t>
    <phoneticPr fontId="1"/>
  </si>
  <si>
    <t>トルエン</t>
    <phoneticPr fontId="1"/>
  </si>
  <si>
    <t>キシレン</t>
    <phoneticPr fontId="1"/>
  </si>
  <si>
    <t>エチルベンゼン</t>
    <phoneticPr fontId="1"/>
  </si>
  <si>
    <t>スチレン</t>
    <phoneticPr fontId="1"/>
  </si>
  <si>
    <t>耐震等級</t>
    <phoneticPr fontId="1"/>
  </si>
  <si>
    <t>）</t>
    <phoneticPr fontId="1"/>
  </si>
  <si>
    <t>（等級</t>
    <rPh sb="1" eb="3">
      <t>トウキュウ</t>
    </rPh>
    <phoneticPr fontId="1"/>
  </si>
  <si>
    <t>その他</t>
    <phoneticPr fontId="1"/>
  </si>
  <si>
    <t>無</t>
    <phoneticPr fontId="1"/>
  </si>
  <si>
    <t>無</t>
    <phoneticPr fontId="1"/>
  </si>
  <si>
    <t>部材の品質</t>
    <phoneticPr fontId="1"/>
  </si>
  <si>
    <t>柱の小径</t>
    <phoneticPr fontId="1"/>
  </si>
  <si>
    <t>土台の継手位置</t>
    <phoneticPr fontId="1"/>
  </si>
  <si>
    <t>ｱﾝｶｰﾎﾞﾙﾄの品質</t>
    <phoneticPr fontId="1"/>
  </si>
  <si>
    <t>ｱﾝｶｰﾎﾞﾙﾄの</t>
    <phoneticPr fontId="1"/>
  </si>
  <si>
    <t xml:space="preserve">   埋込み長さ</t>
    <phoneticPr fontId="1"/>
  </si>
  <si>
    <t>ｱﾝｶｰﾎﾞﾙﾄの位置</t>
    <phoneticPr fontId="1"/>
  </si>
  <si>
    <t>筋かい耐力壁の</t>
    <phoneticPr fontId="1"/>
  </si>
  <si>
    <t>　 位置、長さ</t>
    <phoneticPr fontId="1"/>
  </si>
  <si>
    <t>　 種類､断面</t>
    <phoneticPr fontId="1"/>
  </si>
  <si>
    <t>面材の耐力壁</t>
    <phoneticPr fontId="1"/>
  </si>
  <si>
    <t>　 の位置、長さ</t>
    <phoneticPr fontId="1"/>
  </si>
  <si>
    <t>面材の種類、厚さ</t>
    <phoneticPr fontId="1"/>
  </si>
  <si>
    <t>釘の種類と</t>
    <phoneticPr fontId="1"/>
  </si>
  <si>
    <t>準耐力壁</t>
    <phoneticPr fontId="1"/>
  </si>
  <si>
    <t>　 の位置・長さ</t>
    <phoneticPr fontId="1"/>
  </si>
  <si>
    <t>垂れ壁、腰壁</t>
    <phoneticPr fontId="1"/>
  </si>
  <si>
    <t>　 の位置、長さ</t>
    <phoneticPr fontId="1"/>
  </si>
  <si>
    <t>垂れ壁、腰壁の</t>
    <phoneticPr fontId="1"/>
  </si>
  <si>
    <t>面材の高さ</t>
    <phoneticPr fontId="1"/>
  </si>
  <si>
    <t>釘の種類と</t>
    <phoneticPr fontId="1"/>
  </si>
  <si>
    <t>１階</t>
    <phoneticPr fontId="1"/>
  </si>
  <si>
    <t>　 断面寸法</t>
    <phoneticPr fontId="1"/>
  </si>
  <si>
    <t>2階,小屋</t>
    <phoneticPr fontId="1"/>
  </si>
  <si>
    <t>　 断面寸法</t>
    <phoneticPr fontId="1"/>
  </si>
  <si>
    <t>火打ちと取り合う梁</t>
    <phoneticPr fontId="1"/>
  </si>
  <si>
    <t>適</t>
    <rPh sb="0" eb="1">
      <t>テキ</t>
    </rPh>
    <phoneticPr fontId="1"/>
  </si>
  <si>
    <t>不適</t>
    <rPh sb="0" eb="2">
      <t>フテキ</t>
    </rPh>
    <phoneticPr fontId="1"/>
  </si>
  <si>
    <t>火打ちの位置･種類</t>
    <phoneticPr fontId="1"/>
  </si>
  <si>
    <t xml:space="preserve">   幅と両隣の状況</t>
    <rPh sb="3" eb="4">
      <t>ハバ</t>
    </rPh>
    <phoneticPr fontId="1"/>
  </si>
  <si>
    <t>　 状態、隅長寸法</t>
    <phoneticPr fontId="1"/>
  </si>
  <si>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</si>
  <si>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※の欄を施工管理者が記入のこと　</t>
    <rPh sb="2" eb="3">
      <t>ラン</t>
    </rPh>
    <rPh sb="4" eb="6">
      <t>セコウ</t>
    </rPh>
    <rPh sb="6" eb="9">
      <t>カンリシャ</t>
    </rPh>
    <rPh sb="10" eb="12">
      <t>キニュウ</t>
    </rPh>
    <phoneticPr fontId="1"/>
  </si>
  <si>
    <t>面材の種類､厚さ</t>
    <phoneticPr fontId="1"/>
  </si>
  <si>
    <t>根太の寸法､間隔</t>
    <phoneticPr fontId="1"/>
  </si>
  <si>
    <t>根太の取付工法</t>
    <phoneticPr fontId="1"/>
  </si>
  <si>
    <t>屋根勾配</t>
    <phoneticPr fontId="1"/>
  </si>
  <si>
    <t>釘の種類と</t>
    <phoneticPr fontId="1"/>
  </si>
  <si>
    <t>接合金物の品質</t>
    <phoneticPr fontId="1"/>
  </si>
  <si>
    <t>筋かい端部の</t>
    <phoneticPr fontId="1"/>
  </si>
  <si>
    <t>　 の接合部</t>
    <phoneticPr fontId="1"/>
  </si>
  <si>
    <t>床、屋根の接合部</t>
    <phoneticPr fontId="1"/>
  </si>
  <si>
    <t>胴差しと通柱</t>
    <phoneticPr fontId="1"/>
  </si>
  <si>
    <t>2階床大梁の</t>
    <phoneticPr fontId="1"/>
  </si>
  <si>
    <t>　 断面、間隔</t>
    <phoneticPr fontId="1"/>
  </si>
  <si>
    <t>小屋小梁の</t>
    <phoneticPr fontId="1"/>
  </si>
  <si>
    <t>　 断面、間隔</t>
    <phoneticPr fontId="1"/>
  </si>
  <si>
    <t>該当なし</t>
    <phoneticPr fontId="1"/>
  </si>
  <si>
    <t>感知部分の</t>
    <phoneticPr fontId="1"/>
  </si>
  <si>
    <t>警報部分の</t>
    <phoneticPr fontId="1"/>
  </si>
  <si>
    <t>直通階段に直接</t>
    <phoneticPr fontId="1"/>
  </si>
  <si>
    <t xml:space="preserve">   通ずるバルコニー</t>
    <phoneticPr fontId="1"/>
  </si>
  <si>
    <t>対象となる範囲</t>
    <phoneticPr fontId="1"/>
  </si>
  <si>
    <t>対象となる範囲</t>
    <phoneticPr fontId="1"/>
  </si>
  <si>
    <t>外壁の構造</t>
  </si>
  <si>
    <t>軒裏の構造</t>
  </si>
  <si>
    <t>ｺﾝｸﾘｰﾄの</t>
    <phoneticPr fontId="1"/>
  </si>
  <si>
    <t>　 打設範囲</t>
    <phoneticPr fontId="1"/>
  </si>
  <si>
    <t>土壌処理の材料</t>
    <phoneticPr fontId="1"/>
  </si>
  <si>
    <t>土壌処理の状態</t>
    <phoneticPr fontId="1"/>
  </si>
  <si>
    <t>□</t>
    <phoneticPr fontId="1"/>
  </si>
  <si>
    <t>ｺﾝｸﾘｰﾄの打設範囲</t>
    <phoneticPr fontId="1"/>
  </si>
  <si>
    <t>ｺﾝｸﾘｰﾄの厚さ</t>
    <phoneticPr fontId="1"/>
  </si>
  <si>
    <t>防湿フィルム等の</t>
    <phoneticPr fontId="1"/>
  </si>
  <si>
    <t xml:space="preserve">   種類、厚さ</t>
    <phoneticPr fontId="1"/>
  </si>
  <si>
    <t xml:space="preserve">   措置状態</t>
    <phoneticPr fontId="1"/>
  </si>
  <si>
    <t>換気口(基礎開口)</t>
    <phoneticPr fontId="1"/>
  </si>
  <si>
    <t xml:space="preserve">   の位置</t>
    <phoneticPr fontId="1"/>
  </si>
  <si>
    <t xml:space="preserve">   の大きさ</t>
    <phoneticPr fontId="1"/>
  </si>
  <si>
    <t>基礎パッキング</t>
    <phoneticPr fontId="1"/>
  </si>
  <si>
    <t>　 の位置</t>
    <phoneticPr fontId="1"/>
  </si>
  <si>
    <t>　 の寸法・形状</t>
    <phoneticPr fontId="1"/>
  </si>
  <si>
    <t>断熱材の設置位置</t>
    <phoneticPr fontId="1"/>
  </si>
  <si>
    <t>　 ・種類・厚さ</t>
  </si>
  <si>
    <t>（基礎断熱工法）</t>
  </si>
  <si>
    <t>保存処理の</t>
    <phoneticPr fontId="1"/>
  </si>
  <si>
    <t xml:space="preserve"> 　方法、状態</t>
    <phoneticPr fontId="1"/>
  </si>
  <si>
    <t>土台と外壁の</t>
    <phoneticPr fontId="1"/>
  </si>
  <si>
    <t>外壁工法</t>
    <phoneticPr fontId="1"/>
  </si>
  <si>
    <t>　 (通気構造等)</t>
    <phoneticPr fontId="1"/>
  </si>
  <si>
    <t>部材の</t>
    <phoneticPr fontId="1"/>
  </si>
  <si>
    <t>　 樹種、小径</t>
    <phoneticPr fontId="1"/>
  </si>
  <si>
    <t>　 方法、状態</t>
    <phoneticPr fontId="1"/>
  </si>
  <si>
    <t>給気口、排気口</t>
    <phoneticPr fontId="1"/>
  </si>
  <si>
    <t xml:space="preserve">   の位置、大きさ</t>
    <phoneticPr fontId="1"/>
  </si>
  <si>
    <t>浴室の防水措置</t>
    <phoneticPr fontId="1"/>
  </si>
  <si>
    <t>脱衣室の防水措置</t>
    <phoneticPr fontId="1"/>
  </si>
  <si>
    <t>コンクリート内</t>
    <phoneticPr fontId="1"/>
  </si>
  <si>
    <t>　 埋込み配管</t>
    <phoneticPr fontId="1"/>
  </si>
  <si>
    <t>屋内部の地中埋設</t>
    <phoneticPr fontId="1"/>
  </si>
  <si>
    <t>　 管上のｺﾝｸﾘｰﾄ</t>
    <phoneticPr fontId="1"/>
  </si>
  <si>
    <t>外周部の地中埋設</t>
    <phoneticPr fontId="1"/>
  </si>
  <si>
    <t>　 管上のｺﾝｸﾘｰﾄ</t>
    <phoneticPr fontId="1"/>
  </si>
  <si>
    <t>排水管の仕様等</t>
    <phoneticPr fontId="1"/>
  </si>
  <si>
    <t>排水管の設置状態</t>
    <phoneticPr fontId="1"/>
  </si>
  <si>
    <t>排水管の掃除口</t>
    <phoneticPr fontId="1"/>
  </si>
  <si>
    <t>トラップの清掃措置</t>
    <phoneticPr fontId="1"/>
  </si>
  <si>
    <t>開口の位置</t>
    <phoneticPr fontId="1"/>
  </si>
  <si>
    <t>開口と配管の関係</t>
    <phoneticPr fontId="1"/>
  </si>
  <si>
    <t>断熱材の種類－1</t>
    <phoneticPr fontId="1"/>
  </si>
  <si>
    <t>(床、土間床等の</t>
    <phoneticPr fontId="1"/>
  </si>
  <si>
    <t>　　　　　　外周部)</t>
  </si>
  <si>
    <t>床の断熱構造</t>
    <phoneticPr fontId="1"/>
  </si>
  <si>
    <t>土間床等の外周部</t>
    <phoneticPr fontId="1"/>
  </si>
  <si>
    <t>　 の断熱構造</t>
    <phoneticPr fontId="1"/>
  </si>
  <si>
    <t>断熱材の種類－2</t>
    <phoneticPr fontId="1"/>
  </si>
  <si>
    <t>　(屋根又は天井、壁)</t>
    <phoneticPr fontId="1"/>
  </si>
  <si>
    <t>屋根又は天井の</t>
    <phoneticPr fontId="1"/>
  </si>
  <si>
    <t>　 断熱構造</t>
    <phoneticPr fontId="1"/>
  </si>
  <si>
    <t>壁の断熱構造</t>
    <phoneticPr fontId="1"/>
  </si>
  <si>
    <t>窓等の熱貫流率</t>
    <phoneticPr fontId="1"/>
  </si>
  <si>
    <t>　又は 仕様等</t>
    <phoneticPr fontId="1"/>
  </si>
  <si>
    <t>ドアの熱貫流率</t>
    <phoneticPr fontId="1"/>
  </si>
  <si>
    <t>　 又は仕様等</t>
    <phoneticPr fontId="1"/>
  </si>
  <si>
    <t>付属部材の</t>
    <phoneticPr fontId="1"/>
  </si>
  <si>
    <t>　 設置状態</t>
    <phoneticPr fontId="1"/>
  </si>
  <si>
    <t>窓・ドアの仕様</t>
    <phoneticPr fontId="1"/>
  </si>
  <si>
    <t>防湿層の設置</t>
    <phoneticPr fontId="1"/>
  </si>
  <si>
    <t>屋根又は外壁の</t>
    <phoneticPr fontId="1"/>
  </si>
  <si>
    <t>　 通気層設置</t>
    <phoneticPr fontId="1"/>
  </si>
  <si>
    <t>庇・軒等の状態</t>
    <phoneticPr fontId="1"/>
  </si>
  <si>
    <t>断熱材の種類－1</t>
    <phoneticPr fontId="1"/>
  </si>
  <si>
    <t>　(床、土間床等の</t>
    <phoneticPr fontId="1"/>
  </si>
  <si>
    <t>　　　　　　外周部)</t>
    <phoneticPr fontId="1"/>
  </si>
  <si>
    <t>土間床等の外周部</t>
    <phoneticPr fontId="1"/>
  </si>
  <si>
    <t>　 の断熱構造</t>
    <phoneticPr fontId="1"/>
  </si>
  <si>
    <t>断熱材の種類－2</t>
    <phoneticPr fontId="1"/>
  </si>
  <si>
    <t>　(屋根又は天井、壁)</t>
    <phoneticPr fontId="1"/>
  </si>
  <si>
    <t>屋根又は天井の</t>
    <phoneticPr fontId="1"/>
  </si>
  <si>
    <t>　 断熱構造</t>
    <phoneticPr fontId="1"/>
  </si>
  <si>
    <t>壁の断熱構造</t>
    <phoneticPr fontId="1"/>
  </si>
  <si>
    <t>　又は 仕様等</t>
    <phoneticPr fontId="1"/>
  </si>
  <si>
    <t>ドアの熱貫流率</t>
    <phoneticPr fontId="1"/>
  </si>
  <si>
    <t>　 又は仕様等</t>
    <phoneticPr fontId="1"/>
  </si>
  <si>
    <t>庇・軒等の状態</t>
    <phoneticPr fontId="1"/>
  </si>
  <si>
    <t>付属部材の</t>
    <phoneticPr fontId="1"/>
  </si>
  <si>
    <t>　 設置状態</t>
    <phoneticPr fontId="1"/>
  </si>
  <si>
    <t>窓・ドアの仕様</t>
    <phoneticPr fontId="1"/>
  </si>
  <si>
    <t>暖房方式</t>
    <phoneticPr fontId="1"/>
  </si>
  <si>
    <t>冷房方式</t>
    <phoneticPr fontId="1"/>
  </si>
  <si>
    <t>換気設備方式</t>
    <phoneticPr fontId="1"/>
  </si>
  <si>
    <t>給湯設備</t>
    <phoneticPr fontId="1"/>
  </si>
  <si>
    <t>照明設備</t>
    <phoneticPr fontId="1"/>
  </si>
  <si>
    <t>太陽光発電設備等</t>
    <phoneticPr fontId="1"/>
  </si>
  <si>
    <t>コージェネレーション</t>
    <phoneticPr fontId="1"/>
  </si>
  <si>
    <t>　　設備</t>
    <phoneticPr fontId="1"/>
  </si>
  <si>
    <t>該当なし</t>
    <phoneticPr fontId="1"/>
  </si>
  <si>
    <t>納品書</t>
    <phoneticPr fontId="1"/>
  </si>
  <si>
    <t>表示ﾏｰｸ</t>
    <phoneticPr fontId="1"/>
  </si>
  <si>
    <t>写真</t>
    <phoneticPr fontId="1"/>
  </si>
  <si>
    <t>製材等の有無</t>
    <phoneticPr fontId="1"/>
  </si>
  <si>
    <t>　　　〃</t>
    <phoneticPr fontId="1"/>
  </si>
  <si>
    <t>特定建材の有無</t>
    <phoneticPr fontId="1"/>
  </si>
  <si>
    <t>その他の建材の有無</t>
    <phoneticPr fontId="1"/>
  </si>
  <si>
    <t>□</t>
    <phoneticPr fontId="1"/>
  </si>
  <si>
    <t>材料の性能区分</t>
    <phoneticPr fontId="1"/>
  </si>
  <si>
    <t>材料の使用範囲</t>
    <phoneticPr fontId="1"/>
  </si>
  <si>
    <t>気密層又は通気</t>
    <phoneticPr fontId="1"/>
  </si>
  <si>
    <t>　止めによる措置</t>
    <phoneticPr fontId="1"/>
  </si>
  <si>
    <t>換気設備による措置</t>
    <phoneticPr fontId="1"/>
  </si>
  <si>
    <t>機械換気設備</t>
    <phoneticPr fontId="1"/>
  </si>
  <si>
    <t>　 の種類</t>
    <phoneticPr fontId="1"/>
  </si>
  <si>
    <t>　 の仕様</t>
    <phoneticPr fontId="1"/>
  </si>
  <si>
    <t>機械換気設備</t>
    <phoneticPr fontId="1"/>
  </si>
  <si>
    <t>　 の位置</t>
    <phoneticPr fontId="1"/>
  </si>
  <si>
    <t>開口部の</t>
    <phoneticPr fontId="1"/>
  </si>
  <si>
    <t>　 形状、形式</t>
    <phoneticPr fontId="1"/>
  </si>
  <si>
    <t>開口部の寸法</t>
    <phoneticPr fontId="1"/>
  </si>
  <si>
    <t>　( 高さ、巾、角度 )</t>
    <phoneticPr fontId="1"/>
  </si>
  <si>
    <t>開口部の遮音性能</t>
    <phoneticPr fontId="1"/>
  </si>
  <si>
    <t>　(居室の窓)</t>
    <phoneticPr fontId="1"/>
  </si>
  <si>
    <t>開口部の設置状況</t>
    <phoneticPr fontId="1"/>
  </si>
  <si>
    <t>日常生活空間</t>
    <phoneticPr fontId="1"/>
  </si>
  <si>
    <t>　 の配置</t>
    <phoneticPr fontId="1"/>
  </si>
  <si>
    <t>ﾎｰﾑｴﾚﾍﾞｰﾀｰ</t>
    <phoneticPr fontId="1"/>
  </si>
  <si>
    <t>　 の設置</t>
    <phoneticPr fontId="1"/>
  </si>
  <si>
    <t>玄関出入口の段差</t>
    <phoneticPr fontId="1"/>
  </si>
  <si>
    <t>玄関上り框の段差</t>
    <phoneticPr fontId="1"/>
  </si>
  <si>
    <t>浴室出入口の段差</t>
    <phoneticPr fontId="1"/>
  </si>
  <si>
    <t>バルコニー出入口</t>
    <phoneticPr fontId="1"/>
  </si>
  <si>
    <t>　 の段差</t>
    <phoneticPr fontId="1"/>
  </si>
  <si>
    <t>居室の部分の床と</t>
    <phoneticPr fontId="1"/>
  </si>
  <si>
    <t>その他の床の段差</t>
    <phoneticPr fontId="1"/>
  </si>
  <si>
    <t>その他の部分</t>
    <phoneticPr fontId="1"/>
  </si>
  <si>
    <t>　 の段差</t>
    <phoneticPr fontId="1"/>
  </si>
  <si>
    <t>日常生活空間外</t>
    <phoneticPr fontId="1"/>
  </si>
  <si>
    <t>　 の床の構造</t>
    <phoneticPr fontId="1"/>
  </si>
  <si>
    <t>蹴上げ・踏面寸法</t>
    <phoneticPr fontId="1"/>
  </si>
  <si>
    <t>蹴込み寸法</t>
    <phoneticPr fontId="1"/>
  </si>
  <si>
    <t>まわり階段部分</t>
    <phoneticPr fontId="1"/>
  </si>
  <si>
    <t>　 の構成</t>
    <phoneticPr fontId="1"/>
  </si>
  <si>
    <t>平面形状</t>
    <phoneticPr fontId="1"/>
  </si>
  <si>
    <t>すべり止め</t>
    <phoneticPr fontId="1"/>
  </si>
  <si>
    <t>階段の手すり</t>
    <phoneticPr fontId="1"/>
  </si>
  <si>
    <t>便所の手すり</t>
    <phoneticPr fontId="1"/>
  </si>
  <si>
    <t>浴室の手すり</t>
    <phoneticPr fontId="1"/>
  </si>
  <si>
    <t>玄関の手すり</t>
    <phoneticPr fontId="1"/>
  </si>
  <si>
    <t>脱衣室の手すり</t>
    <phoneticPr fontId="1"/>
  </si>
  <si>
    <t>バルコニー</t>
  </si>
  <si>
    <t>　 の手すり</t>
    <phoneticPr fontId="1"/>
  </si>
  <si>
    <t>2階以上の窓</t>
    <phoneticPr fontId="1"/>
  </si>
  <si>
    <t>　 の手すり</t>
    <phoneticPr fontId="1"/>
  </si>
  <si>
    <t>廊下及び階段</t>
    <phoneticPr fontId="1"/>
  </si>
  <si>
    <t>　 の手すり</t>
    <phoneticPr fontId="1"/>
  </si>
  <si>
    <t>手すり固定状態</t>
    <phoneticPr fontId="1"/>
  </si>
  <si>
    <t>手すり子の間隔</t>
    <phoneticPr fontId="1"/>
  </si>
  <si>
    <t>通路の幅員</t>
    <phoneticPr fontId="1"/>
  </si>
  <si>
    <t>玄関出入口</t>
    <phoneticPr fontId="1"/>
  </si>
  <si>
    <t>　 の幅員</t>
    <phoneticPr fontId="1"/>
  </si>
  <si>
    <t>浴室出入口</t>
    <phoneticPr fontId="1"/>
  </si>
  <si>
    <t>その他の出入口</t>
    <phoneticPr fontId="1"/>
  </si>
  <si>
    <t>浴室の広さ</t>
    <phoneticPr fontId="1"/>
  </si>
  <si>
    <t>便所の広さ</t>
    <phoneticPr fontId="1"/>
  </si>
  <si>
    <t>便器の種類</t>
    <phoneticPr fontId="1"/>
  </si>
  <si>
    <t>　 （腰掛け）</t>
    <phoneticPr fontId="1"/>
  </si>
  <si>
    <t>特定寝室の広さ</t>
    <phoneticPr fontId="1"/>
  </si>
  <si>
    <t>（</t>
    <phoneticPr fontId="1"/>
  </si>
  <si>
    <t>階）</t>
    <phoneticPr fontId="1"/>
  </si>
  <si>
    <t>対策あり</t>
    <phoneticPr fontId="1"/>
  </si>
  <si>
    <t>雨戸等</t>
    <phoneticPr fontId="1"/>
  </si>
  <si>
    <t>□</t>
    <phoneticPr fontId="1"/>
  </si>
  <si>
    <t>その他</t>
    <phoneticPr fontId="1"/>
  </si>
  <si>
    <t>該当なし</t>
    <phoneticPr fontId="1"/>
  </si>
  <si>
    <t>□</t>
    <phoneticPr fontId="1"/>
  </si>
  <si>
    <t>開口部の大きさ</t>
    <phoneticPr fontId="1"/>
  </si>
  <si>
    <t>開口部の区分確認</t>
    <phoneticPr fontId="1"/>
  </si>
  <si>
    <t>　 （位置）</t>
    <phoneticPr fontId="1"/>
  </si>
  <si>
    <t>戸・ガラスの性能</t>
    <phoneticPr fontId="1"/>
  </si>
  <si>
    <t>　 ・施工状態</t>
    <phoneticPr fontId="1"/>
  </si>
  <si>
    <t>錠の数・性能・仕様</t>
    <phoneticPr fontId="1"/>
  </si>
  <si>
    <t>　 ・設置状態</t>
    <phoneticPr fontId="1"/>
  </si>
  <si>
    <t>雨戸等の性能</t>
    <phoneticPr fontId="1"/>
  </si>
  <si>
    <t>　 ・施工状態</t>
    <phoneticPr fontId="1"/>
  </si>
  <si>
    <t>サッシの性能</t>
    <phoneticPr fontId="1"/>
  </si>
  <si>
    <t>ガラスの性能</t>
    <phoneticPr fontId="1"/>
  </si>
  <si>
    <t>戸・ガラスの性能</t>
    <phoneticPr fontId="1"/>
  </si>
  <si>
    <t>筋かいの</t>
    <phoneticPr fontId="1"/>
  </si>
  <si>
    <t>　 止め付け状態</t>
    <rPh sb="2" eb="3">
      <t>ト</t>
    </rPh>
    <phoneticPr fontId="1"/>
  </si>
  <si>
    <t>火打材の止め付け</t>
    <rPh sb="4" eb="5">
      <t>ト</t>
    </rPh>
    <phoneticPr fontId="1"/>
  </si>
  <si>
    <t>選択しない</t>
    <rPh sb="0" eb="2">
      <t>センタク</t>
    </rPh>
    <phoneticPr fontId="1"/>
  </si>
  <si>
    <t xml:space="preserve">   (2階、小屋)</t>
    <phoneticPr fontId="1"/>
  </si>
  <si>
    <t>対象</t>
    <rPh sb="0" eb="2">
      <t>タイショウ</t>
    </rPh>
    <phoneticPr fontId="1"/>
  </si>
  <si>
    <t>　区域外</t>
    <rPh sb="1" eb="3">
      <t>クイキ</t>
    </rPh>
    <rPh sb="3" eb="4">
      <t>ガイ</t>
    </rPh>
    <phoneticPr fontId="1"/>
  </si>
  <si>
    <t>地面から基礎上端</t>
    <rPh sb="6" eb="8">
      <t>ウワバ</t>
    </rPh>
    <phoneticPr fontId="1"/>
  </si>
  <si>
    <t>の高さ</t>
    <phoneticPr fontId="1"/>
  </si>
  <si>
    <t>又は土台下端まで</t>
    <rPh sb="0" eb="1">
      <t>マタ</t>
    </rPh>
    <rPh sb="2" eb="4">
      <t>ドダイ</t>
    </rPh>
    <rPh sb="4" eb="5">
      <t>シタ</t>
    </rPh>
    <phoneticPr fontId="1"/>
  </si>
  <si>
    <t>部材の樹種</t>
    <phoneticPr fontId="1"/>
  </si>
  <si>
    <t>建具の通気</t>
    <rPh sb="0" eb="2">
      <t>タテグ</t>
    </rPh>
    <phoneticPr fontId="1"/>
  </si>
  <si>
    <t>　 のための措置</t>
    <phoneticPr fontId="1"/>
  </si>
  <si>
    <t>換気のできる窓</t>
    <rPh sb="0" eb="2">
      <t>カンキ</t>
    </rPh>
    <rPh sb="6" eb="7">
      <t>マド</t>
    </rPh>
    <phoneticPr fontId="1"/>
  </si>
  <si>
    <t>浴室の換気措設備</t>
    <rPh sb="6" eb="8">
      <t>セツビ</t>
    </rPh>
    <phoneticPr fontId="1"/>
  </si>
  <si>
    <t>台所の換気設備</t>
    <rPh sb="5" eb="7">
      <t>セツビ</t>
    </rPh>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</si>
  <si>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</si>
  <si>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</si>
  <si>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（単純開口率）</t>
    <rPh sb="1" eb="3">
      <t>タンジュン</t>
    </rPh>
    <rPh sb="3" eb="5">
      <t>カイコウ</t>
    </rPh>
    <rPh sb="5" eb="6">
      <t>リツ</t>
    </rPh>
    <phoneticPr fontId="1"/>
  </si>
  <si>
    <t>開口部</t>
    <rPh sb="0" eb="3">
      <t>カイコウブ</t>
    </rPh>
    <phoneticPr fontId="1"/>
  </si>
  <si>
    <t>（方位別</t>
    <rPh sb="1" eb="3">
      <t>ホウイ</t>
    </rPh>
    <rPh sb="3" eb="4">
      <t>ベツ</t>
    </rPh>
    <phoneticPr fontId="1"/>
  </si>
  <si>
    <t>　　開口比）</t>
    <rPh sb="2" eb="4">
      <t>カイコウ</t>
    </rPh>
    <rPh sb="4" eb="5">
      <t>ヒ</t>
    </rPh>
    <phoneticPr fontId="1"/>
  </si>
  <si>
    <t>□</t>
    <phoneticPr fontId="1"/>
  </si>
  <si>
    <t>選択しない</t>
    <rPh sb="0" eb="2">
      <t>センタク</t>
    </rPh>
    <phoneticPr fontId="1"/>
  </si>
  <si>
    <t>※</t>
    <phoneticPr fontId="1"/>
  </si>
  <si>
    <t>※必須項目　「断熱性能等級」及び「一次エネルギー消費量等級」のいずれか又は両方を選択</t>
    <rPh sb="1" eb="3">
      <t>ヒッス</t>
    </rPh>
    <rPh sb="3" eb="5">
      <t>コウモク</t>
    </rPh>
    <rPh sb="7" eb="9">
      <t>ダンネツ</t>
    </rPh>
    <rPh sb="9" eb="11">
      <t>セイノウ</t>
    </rPh>
    <rPh sb="11" eb="13">
      <t>トウキュウ</t>
    </rPh>
    <rPh sb="14" eb="15">
      <t>オヨ</t>
    </rPh>
    <rPh sb="17" eb="19">
      <t>イチジ</t>
    </rPh>
    <rPh sb="24" eb="27">
      <t>ショウヒリョウ</t>
    </rPh>
    <rPh sb="27" eb="29">
      <t>トウキュウ</t>
    </rPh>
    <rPh sb="35" eb="36">
      <t>マタ</t>
    </rPh>
    <rPh sb="37" eb="39">
      <t>リョウホウ</t>
    </rPh>
    <rPh sb="40" eb="42">
      <t>センタク</t>
    </rPh>
    <phoneticPr fontId="1"/>
  </si>
  <si>
    <t>※</t>
    <phoneticPr fontId="1"/>
  </si>
  <si>
    <t>取合部（水切り等）</t>
    <phoneticPr fontId="1"/>
  </si>
  <si>
    <t>基礎の配置</t>
    <phoneticPr fontId="1"/>
  </si>
  <si>
    <t>根入れ深さ</t>
    <phoneticPr fontId="1"/>
  </si>
  <si>
    <t>立上り部分の高さ</t>
    <phoneticPr fontId="1"/>
  </si>
  <si>
    <t>立上り部分の厚さ</t>
    <phoneticPr fontId="1"/>
  </si>
  <si>
    <t>基礎底盤の寸法</t>
    <phoneticPr fontId="1"/>
  </si>
  <si>
    <t>主筋の径、位置</t>
    <phoneticPr fontId="1"/>
  </si>
  <si>
    <t>免震層</t>
    <phoneticPr fontId="1"/>
  </si>
  <si>
    <t>免震材料</t>
    <phoneticPr fontId="1"/>
  </si>
  <si>
    <t>上部構造</t>
    <phoneticPr fontId="1"/>
  </si>
  <si>
    <t>下部構造</t>
    <phoneticPr fontId="1"/>
  </si>
  <si>
    <t>落下・挟まれ防止等</t>
    <phoneticPr fontId="1"/>
  </si>
  <si>
    <t>表示</t>
    <phoneticPr fontId="1"/>
  </si>
  <si>
    <t>管理に関する計画</t>
    <phoneticPr fontId="1"/>
  </si>
  <si>
    <t>地業の状態</t>
    <phoneticPr fontId="1"/>
  </si>
  <si>
    <t>基礎の構造方法</t>
    <phoneticPr fontId="1"/>
  </si>
  <si>
    <t>基礎の形式</t>
    <phoneticPr fontId="1"/>
  </si>
  <si>
    <t>躯体工事の完了時</t>
    <rPh sb="0" eb="2">
      <t>クタイ</t>
    </rPh>
    <rPh sb="2" eb="4">
      <t>コウジ</t>
    </rPh>
    <rPh sb="5" eb="7">
      <t>カンリョウ</t>
    </rPh>
    <rPh sb="7" eb="8">
      <t>ジ</t>
    </rPh>
    <phoneticPr fontId="1"/>
  </si>
  <si>
    <t>内装下張り直前工事の完了時</t>
    <rPh sb="0" eb="2">
      <t>ナイソウ</t>
    </rPh>
    <rPh sb="2" eb="3">
      <t>シタ</t>
    </rPh>
    <rPh sb="3" eb="4">
      <t>バリ</t>
    </rPh>
    <rPh sb="5" eb="7">
      <t>チョクゼン</t>
    </rPh>
    <rPh sb="7" eb="9">
      <t>コウジ</t>
    </rPh>
    <rPh sb="10" eb="12">
      <t>カンリョウ</t>
    </rPh>
    <rPh sb="12" eb="13">
      <t>ジ</t>
    </rPh>
    <phoneticPr fontId="1"/>
  </si>
  <si>
    <t>竣工時</t>
    <rPh sb="0" eb="2">
      <t>シュンコウ</t>
    </rPh>
    <rPh sb="2" eb="3">
      <t>ジ</t>
    </rPh>
    <phoneticPr fontId="1"/>
  </si>
  <si>
    <t>基礎配筋工事の
完了時</t>
    <rPh sb="0" eb="2">
      <t>キソ</t>
    </rPh>
    <rPh sb="2" eb="4">
      <t>ハイキン</t>
    </rPh>
    <rPh sb="4" eb="6">
      <t>コウジ</t>
    </rPh>
    <rPh sb="8" eb="10">
      <t>カンリョウ</t>
    </rPh>
    <rPh sb="10" eb="11">
      <t>ジ</t>
    </rPh>
    <phoneticPr fontId="1"/>
  </si>
  <si>
    <t xml:space="preserve"> 住　所</t>
    <rPh sb="1" eb="2">
      <t>ジュウ</t>
    </rPh>
    <rPh sb="3" eb="4">
      <t>ショ</t>
    </rPh>
    <phoneticPr fontId="1"/>
  </si>
  <si>
    <t xml:space="preserve"> 電　話</t>
    <rPh sb="1" eb="2">
      <t>デン</t>
    </rPh>
    <rPh sb="3" eb="4">
      <t>ハナシ</t>
    </rPh>
    <phoneticPr fontId="1"/>
  </si>
  <si>
    <t>第1回目</t>
    <rPh sb="0" eb="1">
      <t>ダイ</t>
    </rPh>
    <rPh sb="2" eb="4">
      <t>カイメ</t>
    </rPh>
    <phoneticPr fontId="1"/>
  </si>
  <si>
    <t>第2回目</t>
    <rPh sb="0" eb="1">
      <t>ダイ</t>
    </rPh>
    <rPh sb="2" eb="4">
      <t>カイメ</t>
    </rPh>
    <phoneticPr fontId="1"/>
  </si>
  <si>
    <t>第3回目</t>
    <rPh sb="0" eb="1">
      <t>ダイ</t>
    </rPh>
    <rPh sb="2" eb="4">
      <t>カイメ</t>
    </rPh>
    <phoneticPr fontId="1"/>
  </si>
  <si>
    <t>第4回目</t>
    <rPh sb="0" eb="1">
      <t>ダイ</t>
    </rPh>
    <rPh sb="2" eb="4">
      <t>カイメ</t>
    </rPh>
    <phoneticPr fontId="1"/>
  </si>
  <si>
    <t>第5回目</t>
    <rPh sb="0" eb="1">
      <t>ダイ</t>
    </rPh>
    <rPh sb="2" eb="4">
      <t>カイメ</t>
    </rPh>
    <phoneticPr fontId="1"/>
  </si>
  <si>
    <t>内装仕上げ工事完了後（化学物質濃度測定）</t>
    <rPh sb="0" eb="2">
      <t>ナイソウ</t>
    </rPh>
    <rPh sb="2" eb="4">
      <t>シア</t>
    </rPh>
    <rPh sb="5" eb="7">
      <t>コウジ</t>
    </rPh>
    <rPh sb="7" eb="9">
      <t>カンリョウ</t>
    </rPh>
    <rPh sb="9" eb="10">
      <t>ゴ</t>
    </rPh>
    <rPh sb="11" eb="13">
      <t>カガク</t>
    </rPh>
    <rPh sb="13" eb="15">
      <t>ブッシツ</t>
    </rPh>
    <rPh sb="15" eb="17">
      <t>ノウド</t>
    </rPh>
    <rPh sb="17" eb="19">
      <t>ソクテイ</t>
    </rPh>
    <phoneticPr fontId="1"/>
  </si>
  <si>
    <t>　（繊維系断熱材使用 の場合）</t>
    <rPh sb="2" eb="5">
      <t>センイケイ</t>
    </rPh>
    <rPh sb="5" eb="7">
      <t>ダンネツ</t>
    </rPh>
    <rPh sb="7" eb="8">
      <t>ザイ</t>
    </rPh>
    <rPh sb="8" eb="10">
      <t>シヨウ</t>
    </rPh>
    <phoneticPr fontId="1"/>
  </si>
  <si>
    <t>構造熱橋部の断熱</t>
    <rPh sb="6" eb="8">
      <t>ダンネツ</t>
    </rPh>
    <phoneticPr fontId="1"/>
  </si>
  <si>
    <t>補強 （RC造等の場合）</t>
    <phoneticPr fontId="1"/>
  </si>
  <si>
    <t>感知部分の種別</t>
    <rPh sb="5" eb="7">
      <t>シュベツ</t>
    </rPh>
    <phoneticPr fontId="1"/>
  </si>
  <si>
    <t>警報部分の性能</t>
    <rPh sb="5" eb="7">
      <t>セイノウ</t>
    </rPh>
    <phoneticPr fontId="1"/>
  </si>
  <si>
    <t>避難器具の設置</t>
    <rPh sb="5" eb="7">
      <t>セッチ</t>
    </rPh>
    <phoneticPr fontId="1"/>
  </si>
  <si>
    <t>感知部分の感度等</t>
    <rPh sb="5" eb="7">
      <t>カンド</t>
    </rPh>
    <rPh sb="7" eb="8">
      <t>トウ</t>
    </rPh>
    <phoneticPr fontId="1"/>
  </si>
  <si>
    <t>　　　 設置場所</t>
    <phoneticPr fontId="1"/>
  </si>
  <si>
    <t>　　　 取付位置</t>
    <phoneticPr fontId="1"/>
  </si>
  <si>
    <t>開口部の防火性能</t>
    <rPh sb="4" eb="6">
      <t>ボウカ</t>
    </rPh>
    <rPh sb="6" eb="8">
      <t>セイノウ</t>
    </rPh>
    <phoneticPr fontId="1"/>
  </si>
  <si>
    <t>地盤の種類、支持力</t>
    <rPh sb="6" eb="9">
      <t>シジリョク</t>
    </rPh>
    <phoneticPr fontId="1"/>
  </si>
  <si>
    <t>開口周辺等の補強</t>
    <rPh sb="4" eb="5">
      <t>トウ</t>
    </rPh>
    <rPh sb="6" eb="8">
      <t>ホキョウ</t>
    </rPh>
    <phoneticPr fontId="1"/>
  </si>
  <si>
    <t>補強筋の径、位置等</t>
    <rPh sb="6" eb="8">
      <t>イチ</t>
    </rPh>
    <rPh sb="8" eb="9">
      <t>トウ</t>
    </rPh>
    <phoneticPr fontId="1"/>
  </si>
  <si>
    <t>根太の断面、間隔</t>
    <phoneticPr fontId="1"/>
  </si>
  <si>
    <t>垂木の断面、間隔</t>
    <phoneticPr fontId="1"/>
  </si>
  <si>
    <t>胴差の断面、間隔</t>
    <phoneticPr fontId="1"/>
  </si>
  <si>
    <t>柱脚、柱頭の接合部</t>
    <phoneticPr fontId="1"/>
  </si>
  <si>
    <t>垂木の寸法､間隔</t>
    <phoneticPr fontId="1"/>
  </si>
  <si>
    <t>2階床小梁の</t>
    <rPh sb="3" eb="4">
      <t>コ</t>
    </rPh>
    <phoneticPr fontId="1"/>
  </si>
  <si>
    <t>基礎のコンクリートの</t>
    <phoneticPr fontId="1"/>
  </si>
  <si>
    <t>強度</t>
    <rPh sb="0" eb="2">
      <t>キョウド</t>
    </rPh>
    <phoneticPr fontId="1"/>
  </si>
  <si>
    <t>便所の換気設備</t>
    <rPh sb="5" eb="7">
      <t>セツビ</t>
    </rPh>
    <phoneticPr fontId="1"/>
  </si>
  <si>
    <t>検査年月日</t>
    <phoneticPr fontId="1"/>
  </si>
  <si>
    <t>工事完了（予定）
通知受理日</t>
    <rPh sb="0" eb="2">
      <t>コウジ</t>
    </rPh>
    <rPh sb="2" eb="4">
      <t>カンリョウ</t>
    </rPh>
    <rPh sb="5" eb="7">
      <t>ヨテイ</t>
    </rPh>
    <rPh sb="9" eb="11">
      <t>ツウチ</t>
    </rPh>
    <rPh sb="11" eb="14">
      <t>ジュリビ</t>
    </rPh>
    <phoneticPr fontId="1"/>
  </si>
  <si>
    <t>施工(管理)者
の署名</t>
    <rPh sb="0" eb="2">
      <t>セコウ</t>
    </rPh>
    <rPh sb="3" eb="5">
      <t>カンリ</t>
    </rPh>
    <rPh sb="6" eb="7">
      <t>シャ</t>
    </rPh>
    <rPh sb="9" eb="11">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</si>
</sst>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9"/>
      <color indexed="10"/>
      <name val="ＭＳ Ｐ明朝"/>
      <family val="1"/>
      <charset val="128"/>
    </font>
    <font>
      <b/>
      <sz val="18"/>
      <name val="ＭＳ Ｐゴシック"/>
      <family val="3"/>
      <charset val="128"/>
    </font>
    <font>
      <b/>
      <sz val="14"/>
      <name val="ＭＳ Ｐゴシック"/>
      <family val="3"/>
      <charset val="128"/>
    </font>
    <font>
      <sz val="11"/>
      <name val="ＭＳ 明朝"/>
      <family val="1"/>
      <charset val="128"/>
    </font>
    <font>
      <b/>
      <sz val="11"/>
      <name val="ＭＳ Ｐゴシック"/>
      <family val="3"/>
      <charset val="128"/>
    </font>
    <font>
      <sz val="9"/>
      <name val="ＭＳ 明朝"/>
      <family val="1"/>
      <charset val="128"/>
    </font>
    <font>
      <sz val="11"/>
      <name val="ＭＳ Ｐ明朝"/>
      <family val="1"/>
      <charset val="128"/>
    </font>
    <font>
      <sz val="14"/>
      <name val="ＭＳ Ｐ明朝"/>
      <family val="1"/>
      <charset val="128"/>
    </font>
    <font>
      <sz val="9"/>
      <name val="Century"/>
      <family val="1"/>
    </font>
    <font>
      <b/>
      <sz val="9"/>
      <name val="ＭＳ Ｐ明朝"/>
      <family val="1"/>
      <charset val="128"/>
    </font>
    <font>
      <b/>
      <sz val="9"/>
      <name val="ＭＳ Ｐゴシック"/>
      <family val="3"/>
      <charset val="128"/>
    </font>
    <font>
      <sz val="10"/>
      <name val="ＭＳ 明朝"/>
      <family val="1"/>
      <charset val="128"/>
    </font>
    <font>
      <sz val="8"/>
      <name val="ＭＳ Ｐ明朝"/>
      <family val="1"/>
      <charset val="128"/>
    </font>
  </fonts>
  <fills count="3">
    <fill>
      <patternFill patternType="none"/>
    </fill>
    <fill>
      <patternFill patternType="gray125"/>
    </fill>
    <fill>
      <patternFill patternType="solid">
        <fgColor indexed="22"/>
        <bgColor indexed="64"/>
      </patternFill>
    </fill>
  </fills>
  <borders count="189">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top/>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medium">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ck">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8"/>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s>
  <cellStyleXfs count="1">
    <xf numFmtId="0" fontId="0" fillId="0" borderId="0"/>
  </cellStyleXfs>
  <cellXfs count="627">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vertical="center"/>
    </xf>
    <xf numFmtId="0" fontId="2" fillId="0" borderId="1" xfId="0" applyFont="1" applyBorder="1" applyAlignment="1">
      <alignment vertical="center"/>
    </xf>
    <xf numFmtId="0" fontId="2" fillId="0" borderId="17"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vertical="center"/>
    </xf>
    <xf numFmtId="0" fontId="2" fillId="0" borderId="15"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vertical="center"/>
    </xf>
    <xf numFmtId="0" fontId="2" fillId="0" borderId="11"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9" xfId="0" applyFont="1"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8" xfId="0" applyFont="1" applyBorder="1" applyAlignment="1">
      <alignment vertical="center"/>
    </xf>
    <xf numFmtId="0" fontId="2" fillId="0" borderId="19" xfId="0" applyFont="1" applyBorder="1" applyAlignment="1">
      <alignment vertical="center"/>
    </xf>
    <xf numFmtId="0" fontId="2" fillId="0" borderId="33" xfId="0" applyFont="1" applyBorder="1" applyAlignment="1">
      <alignment horizontal="center" vertical="center"/>
    </xf>
    <xf numFmtId="0" fontId="2" fillId="0" borderId="8" xfId="0" applyFont="1" applyBorder="1" applyAlignment="1">
      <alignment horizontal="right" vertical="center"/>
    </xf>
    <xf numFmtId="0" fontId="2" fillId="0" borderId="34" xfId="0" applyFont="1" applyBorder="1" applyAlignment="1">
      <alignment horizontal="center" vertical="center"/>
    </xf>
    <xf numFmtId="0" fontId="2" fillId="0" borderId="35" xfId="0" applyFont="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vertical="center"/>
    </xf>
    <xf numFmtId="0" fontId="2" fillId="0" borderId="38" xfId="0" applyFont="1" applyBorder="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7"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horizontal="center" vertical="center"/>
    </xf>
    <xf numFmtId="0" fontId="2" fillId="0" borderId="47" xfId="0" applyFont="1" applyBorder="1" applyAlignment="1">
      <alignment vertical="center"/>
    </xf>
    <xf numFmtId="0" fontId="2" fillId="0" borderId="44"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horizontal="center" vertical="center"/>
    </xf>
    <xf numFmtId="0" fontId="2" fillId="0" borderId="50" xfId="0" applyFont="1" applyBorder="1" applyAlignment="1">
      <alignment horizontal="center" vertical="center"/>
    </xf>
    <xf numFmtId="0" fontId="2" fillId="0" borderId="34" xfId="0" applyFont="1" applyBorder="1" applyAlignment="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6" xfId="0"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xf>
    <xf numFmtId="0" fontId="2" fillId="0" borderId="0" xfId="0" applyFont="1" applyAlignment="1">
      <alignmen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58" xfId="0" applyFont="1" applyBorder="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2" borderId="8" xfId="0" applyFont="1" applyFill="1" applyBorder="1" applyAlignment="1">
      <alignment horizontal="center"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59" xfId="0" applyFont="1" applyBorder="1" applyAlignment="1">
      <alignment vertical="center"/>
    </xf>
    <xf numFmtId="0" fontId="2" fillId="0" borderId="78" xfId="0" applyFont="1" applyBorder="1" applyAlignment="1">
      <alignment vertical="center"/>
    </xf>
    <xf numFmtId="0" fontId="2" fillId="0" borderId="81" xfId="0" applyFont="1" applyBorder="1" applyAlignment="1">
      <alignment horizontal="left" vertical="center"/>
    </xf>
    <xf numFmtId="0" fontId="2" fillId="0" borderId="6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Alignment="1">
      <alignment horizontal="left"/>
    </xf>
    <xf numFmtId="0" fontId="8" fillId="0" borderId="76" xfId="0" applyFont="1" applyBorder="1" applyAlignment="1">
      <alignment horizontal="left" vertical="center"/>
    </xf>
    <xf numFmtId="0" fontId="7" fillId="0" borderId="82" xfId="0" applyFont="1" applyBorder="1" applyAlignment="1">
      <alignment horizontal="left" vertical="center"/>
    </xf>
    <xf numFmtId="0" fontId="7" fillId="0" borderId="83" xfId="0" applyFont="1" applyBorder="1" applyAlignment="1">
      <alignment horizontal="left" vertical="center"/>
    </xf>
    <xf numFmtId="0" fontId="7" fillId="0" borderId="32" xfId="0" applyFont="1" applyBorder="1" applyAlignment="1">
      <alignment horizontal="left" vertical="center"/>
    </xf>
    <xf numFmtId="0" fontId="7" fillId="0" borderId="44" xfId="0" applyFont="1" applyBorder="1" applyAlignment="1">
      <alignment horizontal="left" vertical="center"/>
    </xf>
    <xf numFmtId="0" fontId="7" fillId="0" borderId="84" xfId="0" applyFont="1" applyBorder="1" applyAlignment="1">
      <alignment horizontal="left" vertical="center"/>
    </xf>
    <xf numFmtId="0" fontId="7" fillId="0" borderId="70" xfId="0" applyFont="1" applyBorder="1" applyAlignment="1">
      <alignment horizontal="left" vertical="center"/>
    </xf>
    <xf numFmtId="0" fontId="7" fillId="0" borderId="0" xfId="0" applyFont="1" applyAlignment="1">
      <alignment vertical="center"/>
    </xf>
    <xf numFmtId="0" fontId="10" fillId="0" borderId="0" xfId="0" applyFont="1"/>
    <xf numFmtId="0" fontId="10" fillId="0" borderId="0" xfId="0" applyFont="1" applyAlignment="1">
      <alignment vertical="center"/>
    </xf>
    <xf numFmtId="0" fontId="11" fillId="0" borderId="0" xfId="0" applyFont="1" applyAlignment="1">
      <alignment vertical="center"/>
    </xf>
    <xf numFmtId="0" fontId="2" fillId="0" borderId="0" xfId="0" applyFont="1"/>
    <xf numFmtId="0" fontId="2" fillId="2" borderId="4" xfId="0" applyFont="1" applyFill="1" applyBorder="1" applyAlignment="1">
      <alignment vertical="center"/>
    </xf>
    <xf numFmtId="0" fontId="2" fillId="2" borderId="2" xfId="0" applyFont="1" applyFill="1" applyBorder="1" applyAlignment="1">
      <alignment vertical="center"/>
    </xf>
    <xf numFmtId="0" fontId="2" fillId="2" borderId="8" xfId="0" applyFont="1" applyFill="1" applyBorder="1" applyAlignment="1">
      <alignment vertical="center"/>
    </xf>
    <xf numFmtId="0" fontId="2" fillId="2" borderId="1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vertical="center"/>
    </xf>
    <xf numFmtId="0" fontId="2" fillId="2" borderId="17" xfId="0" applyFont="1" applyFill="1" applyBorder="1" applyAlignment="1">
      <alignment vertical="center"/>
    </xf>
    <xf numFmtId="0" fontId="2" fillId="2" borderId="15" xfId="0" applyFont="1" applyFill="1" applyBorder="1" applyAlignment="1">
      <alignment vertical="center"/>
    </xf>
    <xf numFmtId="0" fontId="10" fillId="2" borderId="15" xfId="0" applyFont="1" applyFill="1" applyBorder="1" applyAlignment="1">
      <alignment vertical="center"/>
    </xf>
    <xf numFmtId="0" fontId="10" fillId="2" borderId="26" xfId="0" applyFont="1" applyFill="1" applyBorder="1" applyAlignment="1">
      <alignment vertical="center"/>
    </xf>
    <xf numFmtId="0" fontId="10" fillId="2" borderId="16" xfId="0" applyFont="1" applyFill="1" applyBorder="1" applyAlignment="1">
      <alignment vertical="center"/>
    </xf>
    <xf numFmtId="0" fontId="2" fillId="2" borderId="80" xfId="0" applyFont="1" applyFill="1" applyBorder="1" applyAlignment="1">
      <alignment vertical="center"/>
    </xf>
    <xf numFmtId="0" fontId="2" fillId="2" borderId="21" xfId="0" applyFont="1" applyFill="1" applyBorder="1" applyAlignment="1">
      <alignment vertical="center"/>
    </xf>
    <xf numFmtId="0" fontId="2" fillId="2" borderId="11" xfId="0" applyFont="1" applyFill="1" applyBorder="1" applyAlignment="1">
      <alignment vertical="center"/>
    </xf>
    <xf numFmtId="0" fontId="2" fillId="2" borderId="11" xfId="0" applyFont="1" applyFill="1" applyBorder="1" applyAlignment="1">
      <alignment horizontal="center" vertical="center"/>
    </xf>
    <xf numFmtId="0" fontId="10" fillId="2" borderId="11" xfId="0" applyFont="1" applyFill="1" applyBorder="1" applyAlignment="1">
      <alignment vertical="center"/>
    </xf>
    <xf numFmtId="0" fontId="10" fillId="2" borderId="28" xfId="0" applyFont="1" applyFill="1" applyBorder="1" applyAlignment="1">
      <alignment vertical="center"/>
    </xf>
    <xf numFmtId="0" fontId="0" fillId="2" borderId="87" xfId="0" applyFill="1" applyBorder="1" applyAlignment="1">
      <alignment vertical="center"/>
    </xf>
    <xf numFmtId="0" fontId="10" fillId="2" borderId="12" xfId="0" applyFont="1" applyFill="1" applyBorder="1" applyAlignment="1">
      <alignment vertical="center"/>
    </xf>
    <xf numFmtId="0" fontId="2" fillId="0" borderId="79" xfId="0" applyFont="1" applyBorder="1" applyAlignment="1">
      <alignment vertical="center"/>
    </xf>
    <xf numFmtId="0" fontId="2" fillId="0" borderId="4" xfId="0" applyFont="1" applyBorder="1" applyAlignment="1">
      <alignment vertical="center"/>
    </xf>
    <xf numFmtId="0" fontId="2" fillId="0" borderId="81" xfId="0" applyFont="1" applyBorder="1" applyAlignment="1">
      <alignment vertical="center"/>
    </xf>
    <xf numFmtId="0" fontId="2" fillId="0" borderId="83" xfId="0" applyFont="1" applyBorder="1" applyAlignment="1">
      <alignment vertical="center"/>
    </xf>
    <xf numFmtId="0" fontId="10" fillId="0" borderId="34" xfId="0" applyFont="1" applyBorder="1" applyAlignment="1">
      <alignment vertical="center"/>
    </xf>
    <xf numFmtId="0" fontId="2" fillId="0" borderId="50" xfId="0" applyFont="1" applyBorder="1" applyAlignment="1">
      <alignment vertical="center"/>
    </xf>
    <xf numFmtId="0" fontId="2" fillId="0" borderId="77" xfId="0" applyFont="1" applyBorder="1" applyAlignment="1">
      <alignment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57" xfId="0" applyFont="1" applyBorder="1" applyAlignment="1">
      <alignment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56" xfId="0" applyFont="1" applyBorder="1" applyAlignment="1">
      <alignment vertical="center"/>
    </xf>
    <xf numFmtId="0" fontId="10" fillId="0" borderId="56" xfId="0" applyFont="1" applyBorder="1" applyAlignment="1">
      <alignment vertical="center"/>
    </xf>
    <xf numFmtId="0" fontId="2" fillId="0" borderId="40" xfId="0" applyFont="1" applyBorder="1" applyAlignment="1">
      <alignment vertical="center" wrapText="1"/>
    </xf>
    <xf numFmtId="0" fontId="2" fillId="2" borderId="79"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2" xfId="0" applyFont="1" applyFill="1" applyBorder="1" applyAlignment="1">
      <alignment vertical="center"/>
    </xf>
    <xf numFmtId="0" fontId="2" fillId="2" borderId="27" xfId="0" applyFont="1" applyFill="1" applyBorder="1" applyAlignment="1">
      <alignment vertical="center"/>
    </xf>
    <xf numFmtId="0" fontId="0" fillId="2" borderId="91" xfId="0" applyFill="1" applyBorder="1" applyAlignment="1">
      <alignment vertical="center"/>
    </xf>
    <xf numFmtId="0" fontId="2" fillId="0" borderId="47" xfId="0" applyFont="1" applyBorder="1" applyAlignment="1">
      <alignment horizontal="right" vertical="center"/>
    </xf>
    <xf numFmtId="0" fontId="2" fillId="2" borderId="84" xfId="0" applyFont="1" applyFill="1" applyBorder="1" applyAlignment="1">
      <alignment vertical="center"/>
    </xf>
    <xf numFmtId="0" fontId="2" fillId="2" borderId="12" xfId="0" applyFont="1" applyFill="1" applyBorder="1" applyAlignment="1">
      <alignment horizontal="center" vertical="center"/>
    </xf>
    <xf numFmtId="0" fontId="2" fillId="2" borderId="29" xfId="0" applyFont="1" applyFill="1" applyBorder="1" applyAlignment="1">
      <alignment vertical="center"/>
    </xf>
    <xf numFmtId="0" fontId="2" fillId="0" borderId="32" xfId="0" applyFont="1" applyBorder="1" applyAlignment="1">
      <alignment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vertical="center"/>
    </xf>
    <xf numFmtId="0" fontId="0" fillId="0" borderId="91" xfId="0"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92" xfId="0" applyFont="1" applyBorder="1" applyAlignment="1">
      <alignment vertical="center"/>
    </xf>
    <xf numFmtId="0" fontId="2" fillId="0" borderId="93" xfId="0" applyFont="1" applyBorder="1" applyAlignment="1">
      <alignment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19" xfId="0" applyFont="1" applyFill="1" applyBorder="1" applyAlignment="1">
      <alignment vertical="center"/>
    </xf>
    <xf numFmtId="0" fontId="2" fillId="2" borderId="1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8" xfId="0" applyFont="1" applyFill="1" applyBorder="1" applyAlignment="1">
      <alignment vertical="center"/>
    </xf>
    <xf numFmtId="0" fontId="2" fillId="2" borderId="65" xfId="0" applyFont="1" applyFill="1" applyBorder="1" applyAlignment="1">
      <alignment vertical="center"/>
    </xf>
    <xf numFmtId="0" fontId="2" fillId="2" borderId="65" xfId="0" applyFont="1" applyFill="1" applyBorder="1" applyAlignment="1">
      <alignment horizontal="center" vertical="center"/>
    </xf>
    <xf numFmtId="0" fontId="2" fillId="2" borderId="69" xfId="0" applyFont="1" applyFill="1" applyBorder="1" applyAlignment="1">
      <alignment horizontal="center" vertical="center"/>
    </xf>
    <xf numFmtId="0" fontId="0" fillId="0" borderId="17" xfId="0" applyBorder="1" applyAlignment="1">
      <alignment vertical="center"/>
    </xf>
    <xf numFmtId="0" fontId="0" fillId="0" borderId="19" xfId="0" applyBorder="1" applyAlignment="1">
      <alignment vertical="center"/>
    </xf>
    <xf numFmtId="0" fontId="10" fillId="0" borderId="85" xfId="0" applyFont="1" applyBorder="1" applyAlignment="1">
      <alignment vertical="center"/>
    </xf>
    <xf numFmtId="0" fontId="10" fillId="0" borderId="7" xfId="0" applyFont="1" applyBorder="1" applyAlignment="1">
      <alignment vertical="center"/>
    </xf>
    <xf numFmtId="0" fontId="10" fillId="2" borderId="56" xfId="0" applyFont="1" applyFill="1" applyBorder="1" applyAlignment="1">
      <alignment vertical="center"/>
    </xf>
    <xf numFmtId="0" fontId="10" fillId="2" borderId="85" xfId="0" applyFont="1" applyFill="1" applyBorder="1" applyAlignment="1">
      <alignment vertical="center"/>
    </xf>
    <xf numFmtId="0" fontId="10" fillId="2" borderId="19" xfId="0" applyFont="1" applyFill="1" applyBorder="1" applyAlignment="1">
      <alignment vertical="center"/>
    </xf>
    <xf numFmtId="0" fontId="10" fillId="2" borderId="90" xfId="0" applyFont="1" applyFill="1" applyBorder="1" applyAlignment="1">
      <alignment vertical="center"/>
    </xf>
    <xf numFmtId="0" fontId="10" fillId="2" borderId="89" xfId="0" applyFont="1" applyFill="1" applyBorder="1" applyAlignment="1">
      <alignment vertical="center"/>
    </xf>
    <xf numFmtId="0" fontId="11" fillId="0" borderId="0" xfId="0" applyFont="1"/>
    <xf numFmtId="0" fontId="10" fillId="0" borderId="0" xfId="0" applyFont="1" applyAlignment="1">
      <alignment horizontal="right"/>
    </xf>
    <xf numFmtId="0" fontId="2" fillId="0" borderId="94" xfId="0" applyFont="1" applyBorder="1" applyAlignment="1">
      <alignment horizontal="center" vertical="center" wrapText="1"/>
    </xf>
    <xf numFmtId="0" fontId="14" fillId="0" borderId="64" xfId="0" applyFont="1" applyBorder="1" applyAlignment="1">
      <alignment horizontal="left" vertical="center" wrapText="1"/>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14" fillId="0" borderId="8" xfId="0" applyFont="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101" xfId="0" applyFont="1" applyBorder="1" applyAlignment="1">
      <alignment horizontal="left" vertical="center" wrapText="1"/>
    </xf>
    <xf numFmtId="0" fontId="3" fillId="0" borderId="8" xfId="0" applyFont="1" applyBorder="1" applyAlignment="1">
      <alignment horizontal="left" vertical="center" wrapText="1"/>
    </xf>
    <xf numFmtId="0" fontId="2" fillId="0" borderId="0" xfId="0" applyFont="1" applyAlignment="1">
      <alignment horizontal="left" vertical="center"/>
    </xf>
    <xf numFmtId="0" fontId="2" fillId="0" borderId="76" xfId="0" applyFont="1" applyBorder="1" applyAlignment="1">
      <alignment horizontal="left" vertical="center"/>
    </xf>
    <xf numFmtId="0" fontId="2" fillId="0" borderId="70" xfId="0" applyFont="1" applyBorder="1" applyAlignment="1">
      <alignment horizontal="left" vertical="center"/>
    </xf>
    <xf numFmtId="0" fontId="2" fillId="0" borderId="100" xfId="0" applyFont="1" applyBorder="1" applyAlignment="1">
      <alignment horizontal="left" vertical="center"/>
    </xf>
    <xf numFmtId="0" fontId="2" fillId="0" borderId="101" xfId="0" applyFont="1" applyBorder="1" applyAlignment="1">
      <alignment horizontal="left" vertical="center"/>
    </xf>
    <xf numFmtId="0" fontId="2" fillId="0" borderId="103" xfId="0" applyFont="1" applyBorder="1" applyAlignment="1">
      <alignment horizontal="left" vertical="center"/>
    </xf>
    <xf numFmtId="0" fontId="2" fillId="0" borderId="105" xfId="0" applyFont="1" applyBorder="1" applyAlignment="1">
      <alignment horizontal="left" vertical="center"/>
    </xf>
    <xf numFmtId="0" fontId="2" fillId="0" borderId="106" xfId="0" applyFont="1" applyBorder="1" applyAlignment="1">
      <alignment horizontal="left" vertical="center"/>
    </xf>
    <xf numFmtId="0" fontId="2" fillId="0" borderId="0" xfId="0" applyFont="1" applyAlignment="1">
      <alignment horizontal="center" vertical="top" wrapText="1"/>
    </xf>
    <xf numFmtId="0" fontId="3" fillId="0" borderId="64" xfId="0" applyFont="1" applyBorder="1" applyAlignment="1">
      <alignment horizontal="left" vertical="center" wrapText="1"/>
    </xf>
    <xf numFmtId="0" fontId="2" fillId="0" borderId="108" xfId="0" applyFont="1" applyBorder="1" applyAlignment="1">
      <alignment horizontal="left" vertical="center"/>
    </xf>
    <xf numFmtId="0" fontId="2" fillId="0" borderId="109" xfId="0" applyFont="1" applyBorder="1" applyAlignment="1">
      <alignment horizontal="left" vertical="center"/>
    </xf>
    <xf numFmtId="0" fontId="2" fillId="0" borderId="110" xfId="0" applyFont="1" applyBorder="1" applyAlignment="1">
      <alignment horizontal="left" vertical="center"/>
    </xf>
    <xf numFmtId="0" fontId="2" fillId="0" borderId="111" xfId="0" applyFont="1" applyBorder="1" applyAlignment="1">
      <alignment horizontal="left" vertical="center"/>
    </xf>
    <xf numFmtId="0" fontId="2" fillId="0" borderId="112" xfId="0" applyFont="1" applyBorder="1" applyAlignment="1">
      <alignment horizontal="left" vertical="center"/>
    </xf>
    <xf numFmtId="0" fontId="3" fillId="0" borderId="8" xfId="0" applyFont="1" applyBorder="1" applyAlignment="1">
      <alignment horizontal="left" vertical="top" wrapText="1"/>
    </xf>
    <xf numFmtId="0" fontId="2" fillId="0" borderId="97" xfId="0" applyFont="1" applyBorder="1" applyAlignment="1">
      <alignment vertical="center"/>
    </xf>
    <xf numFmtId="0" fontId="2" fillId="0" borderId="98" xfId="0" applyFont="1" applyBorder="1" applyAlignment="1">
      <alignment horizontal="left" vertical="center" wrapText="1"/>
    </xf>
    <xf numFmtId="0" fontId="2" fillId="0" borderId="84" xfId="0" applyFont="1" applyBorder="1" applyAlignment="1">
      <alignment horizontal="left" vertical="center"/>
    </xf>
    <xf numFmtId="0" fontId="2" fillId="0" borderId="1" xfId="0" applyFont="1" applyBorder="1"/>
    <xf numFmtId="0" fontId="2" fillId="0" borderId="77" xfId="0" applyFont="1" applyBorder="1" applyAlignment="1">
      <alignment horizontal="left" vertical="center"/>
    </xf>
    <xf numFmtId="0" fontId="2" fillId="0" borderId="7" xfId="0" applyFont="1" applyBorder="1" applyAlignment="1">
      <alignment horizontal="left" vertical="center"/>
    </xf>
    <xf numFmtId="0" fontId="2" fillId="0" borderId="95" xfId="0" applyFont="1" applyBorder="1" applyAlignment="1">
      <alignment vertical="center"/>
    </xf>
    <xf numFmtId="0" fontId="2" fillId="0" borderId="95" xfId="0" applyFont="1" applyBorder="1" applyAlignment="1">
      <alignment horizontal="center" vertical="center"/>
    </xf>
    <xf numFmtId="0" fontId="2" fillId="0" borderId="95" xfId="0" applyFont="1" applyBorder="1" applyAlignment="1">
      <alignment horizontal="right" vertical="center"/>
    </xf>
    <xf numFmtId="0" fontId="2" fillId="0" borderId="113" xfId="0" applyFont="1" applyBorder="1" applyAlignment="1">
      <alignment vertical="center"/>
    </xf>
    <xf numFmtId="0" fontId="2" fillId="0" borderId="0" xfId="0" applyFont="1" applyAlignment="1">
      <alignment vertical="center" wrapText="1"/>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50" xfId="0" applyFont="1" applyBorder="1" applyAlignment="1">
      <alignment horizontal="left" vertical="center"/>
    </xf>
    <xf numFmtId="0" fontId="2" fillId="0" borderId="115" xfId="0" applyFont="1" applyBorder="1" applyAlignment="1">
      <alignment horizontal="center" vertical="center"/>
    </xf>
    <xf numFmtId="0" fontId="2" fillId="0" borderId="78" xfId="0" applyFont="1" applyBorder="1" applyAlignment="1">
      <alignment horizontal="center" vertical="center"/>
    </xf>
    <xf numFmtId="0" fontId="2" fillId="0" borderId="32" xfId="0" applyFont="1" applyBorder="1" applyAlignment="1">
      <alignment horizontal="center" vertical="center"/>
    </xf>
    <xf numFmtId="0" fontId="2" fillId="0" borderId="84" xfId="0" applyFont="1" applyBorder="1" applyAlignment="1">
      <alignment horizontal="center" vertical="center"/>
    </xf>
    <xf numFmtId="0" fontId="7" fillId="0" borderId="0" xfId="0" applyFont="1" applyAlignment="1">
      <alignment horizontal="left"/>
    </xf>
    <xf numFmtId="0" fontId="2" fillId="0" borderId="0" xfId="0" applyFont="1" applyAlignment="1">
      <alignment horizontal="right" vertical="center"/>
    </xf>
    <xf numFmtId="0" fontId="2" fillId="0" borderId="56" xfId="0" applyFont="1" applyBorder="1" applyAlignment="1">
      <alignment horizontal="right" vertical="center"/>
    </xf>
    <xf numFmtId="0" fontId="2" fillId="0" borderId="85" xfId="0" applyFont="1" applyBorder="1" applyAlignment="1">
      <alignment horizontal="center" vertical="center"/>
    </xf>
    <xf numFmtId="0" fontId="2" fillId="0" borderId="83" xfId="0" applyFont="1" applyBorder="1" applyAlignment="1">
      <alignment horizontal="center" vertical="center"/>
    </xf>
    <xf numFmtId="0" fontId="2" fillId="0" borderId="100" xfId="0" applyFont="1" applyBorder="1" applyAlignment="1">
      <alignment horizontal="center" vertical="center"/>
    </xf>
    <xf numFmtId="0" fontId="2" fillId="0" borderId="70" xfId="0" applyFont="1" applyBorder="1" applyAlignment="1">
      <alignment horizontal="center" vertical="center"/>
    </xf>
    <xf numFmtId="0" fontId="2" fillId="0" borderId="82" xfId="0" applyFont="1" applyBorder="1" applyAlignment="1">
      <alignment horizontal="left" vertical="center"/>
    </xf>
    <xf numFmtId="0" fontId="2" fillId="0" borderId="116" xfId="0" applyFont="1" applyBorder="1" applyAlignment="1">
      <alignment horizontal="left" vertical="center"/>
    </xf>
    <xf numFmtId="0" fontId="2" fillId="0" borderId="83" xfId="0" applyFont="1" applyBorder="1" applyAlignment="1">
      <alignment horizontal="left" vertical="center"/>
    </xf>
    <xf numFmtId="0" fontId="2" fillId="0" borderId="136" xfId="0" applyFont="1" applyBorder="1" applyAlignment="1">
      <alignment horizontal="left" vertical="center"/>
    </xf>
    <xf numFmtId="0" fontId="2" fillId="0" borderId="32" xfId="0" applyFont="1" applyBorder="1" applyAlignment="1">
      <alignment horizontal="left" vertical="center"/>
    </xf>
    <xf numFmtId="0" fontId="2" fillId="0" borderId="44" xfId="0" applyFont="1" applyBorder="1" applyAlignment="1">
      <alignment horizontal="left" vertical="center"/>
    </xf>
    <xf numFmtId="0" fontId="7" fillId="0" borderId="82" xfId="0" applyFont="1" applyBorder="1" applyAlignment="1">
      <alignment vertical="center"/>
    </xf>
    <xf numFmtId="0" fontId="7" fillId="0" borderId="32" xfId="0" applyFont="1" applyBorder="1" applyAlignment="1">
      <alignment vertical="center"/>
    </xf>
    <xf numFmtId="0" fontId="7" fillId="0" borderId="84" xfId="0" applyFont="1" applyBorder="1" applyAlignment="1">
      <alignment vertical="center"/>
    </xf>
    <xf numFmtId="0" fontId="2" fillId="0" borderId="76" xfId="0" applyFont="1" applyBorder="1" applyAlignment="1">
      <alignment vertical="center" wrapText="1"/>
    </xf>
    <xf numFmtId="0" fontId="2" fillId="0" borderId="100" xfId="0" applyFont="1" applyBorder="1"/>
    <xf numFmtId="0" fontId="2" fillId="0" borderId="98" xfId="0" applyFont="1" applyBorder="1" applyAlignment="1">
      <alignment vertical="center"/>
    </xf>
    <xf numFmtId="0" fontId="2" fillId="0" borderId="112" xfId="0" applyFont="1" applyBorder="1" applyAlignment="1">
      <alignment vertical="center"/>
    </xf>
    <xf numFmtId="0" fontId="2" fillId="0" borderId="99" xfId="0" applyFont="1" applyBorder="1" applyAlignment="1">
      <alignment vertical="center"/>
    </xf>
    <xf numFmtId="0" fontId="2" fillId="0" borderId="100" xfId="0" applyFont="1" applyBorder="1" applyAlignment="1">
      <alignment vertical="center"/>
    </xf>
    <xf numFmtId="0" fontId="2" fillId="0" borderId="82" xfId="0" applyFont="1" applyBorder="1" applyAlignment="1">
      <alignment horizontal="center" vertical="center"/>
    </xf>
    <xf numFmtId="0" fontId="2" fillId="0" borderId="32" xfId="0" applyFont="1" applyBorder="1" applyAlignment="1">
      <alignment horizontal="right" vertical="center"/>
    </xf>
    <xf numFmtId="0" fontId="4" fillId="0" borderId="32" xfId="0" applyFont="1" applyBorder="1" applyAlignment="1">
      <alignment horizontal="left" vertical="center"/>
    </xf>
    <xf numFmtId="0" fontId="2" fillId="0" borderId="116" xfId="0" applyFont="1" applyBorder="1" applyAlignment="1">
      <alignment vertical="center"/>
    </xf>
    <xf numFmtId="0" fontId="2" fillId="0" borderId="82" xfId="0" applyFont="1" applyBorder="1" applyAlignment="1">
      <alignment vertical="center"/>
    </xf>
    <xf numFmtId="0" fontId="2" fillId="0" borderId="122" xfId="0" applyFont="1" applyBorder="1" applyAlignment="1">
      <alignment vertical="center"/>
    </xf>
    <xf numFmtId="0" fontId="2" fillId="0" borderId="44" xfId="0" applyFont="1" applyBorder="1" applyAlignment="1">
      <alignment horizontal="right" vertical="center"/>
    </xf>
    <xf numFmtId="0" fontId="2" fillId="0" borderId="44" xfId="0" applyFont="1" applyBorder="1" applyAlignment="1">
      <alignment vertical="center" wrapText="1"/>
    </xf>
    <xf numFmtId="0" fontId="2" fillId="0" borderId="84" xfId="0" applyFont="1" applyBorder="1" applyAlignment="1">
      <alignment vertical="center"/>
    </xf>
    <xf numFmtId="0" fontId="4" fillId="0" borderId="0" xfId="0" applyFont="1" applyAlignment="1">
      <alignment horizontal="left" vertical="center"/>
    </xf>
    <xf numFmtId="0" fontId="4" fillId="0" borderId="44" xfId="0" applyFont="1" applyBorder="1" applyAlignment="1">
      <alignment horizontal="left" vertical="center"/>
    </xf>
    <xf numFmtId="0" fontId="2" fillId="0" borderId="76" xfId="0" applyFont="1" applyBorder="1" applyAlignment="1">
      <alignment vertical="center"/>
    </xf>
    <xf numFmtId="0" fontId="2" fillId="0" borderId="0" xfId="0" applyFont="1" applyAlignment="1">
      <alignment horizontal="center" vertical="center" wrapText="1"/>
    </xf>
    <xf numFmtId="0" fontId="2" fillId="0" borderId="137" xfId="0" applyFont="1" applyBorder="1" applyAlignment="1">
      <alignment horizontal="center" vertical="center"/>
    </xf>
    <xf numFmtId="0" fontId="2" fillId="0" borderId="32"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22" xfId="0" applyFont="1" applyBorder="1" applyAlignment="1">
      <alignment horizontal="center" vertical="center"/>
    </xf>
    <xf numFmtId="0" fontId="2" fillId="0" borderId="136" xfId="0" applyFont="1" applyBorder="1" applyAlignment="1">
      <alignment horizontal="center" vertical="center"/>
    </xf>
    <xf numFmtId="0" fontId="2" fillId="0" borderId="22" xfId="0" applyFont="1" applyBorder="1" applyAlignment="1">
      <alignment vertical="center"/>
    </xf>
    <xf numFmtId="0" fontId="2" fillId="0" borderId="51" xfId="0" applyFont="1" applyBorder="1" applyAlignment="1">
      <alignment vertical="center"/>
    </xf>
    <xf numFmtId="0" fontId="2" fillId="0" borderId="24" xfId="0" applyFont="1" applyBorder="1" applyAlignment="1">
      <alignment vertical="center"/>
    </xf>
    <xf numFmtId="0" fontId="2" fillId="0" borderId="53" xfId="0" applyFont="1" applyBorder="1" applyAlignment="1">
      <alignment vertical="center"/>
    </xf>
    <xf numFmtId="0" fontId="2" fillId="0" borderId="36" xfId="0" applyFont="1" applyBorder="1" applyAlignment="1">
      <alignment vertical="center"/>
    </xf>
    <xf numFmtId="0" fontId="2" fillId="0" borderId="26" xfId="0" applyFont="1" applyBorder="1" applyAlignment="1">
      <alignment vertical="center"/>
    </xf>
    <xf numFmtId="0" fontId="2" fillId="0" borderId="91" xfId="0" applyFont="1" applyBorder="1" applyAlignment="1">
      <alignment vertical="center"/>
    </xf>
    <xf numFmtId="0" fontId="2" fillId="0" borderId="38" xfId="0" applyFont="1" applyBorder="1" applyAlignment="1">
      <alignment vertical="center"/>
    </xf>
    <xf numFmtId="0" fontId="2" fillId="0" borderId="28" xfId="0" applyFont="1" applyBorder="1" applyAlignment="1">
      <alignment vertical="center"/>
    </xf>
    <xf numFmtId="0" fontId="2" fillId="0" borderId="87" xfId="0" applyFont="1" applyBorder="1" applyAlignment="1">
      <alignment vertical="center"/>
    </xf>
    <xf numFmtId="0" fontId="2" fillId="0" borderId="41" xfId="0" applyFont="1" applyBorder="1" applyAlignment="1">
      <alignment vertical="center"/>
    </xf>
    <xf numFmtId="0" fontId="2" fillId="0" borderId="30" xfId="0" applyFont="1" applyBorder="1" applyAlignment="1">
      <alignment vertical="center"/>
    </xf>
    <xf numFmtId="0" fontId="2" fillId="0" borderId="48" xfId="0" applyFont="1" applyBorder="1" applyAlignment="1">
      <alignment vertical="center"/>
    </xf>
    <xf numFmtId="0" fontId="2" fillId="0" borderId="33" xfId="0" applyFont="1" applyBorder="1" applyAlignment="1">
      <alignment vertical="center"/>
    </xf>
    <xf numFmtId="0" fontId="2" fillId="0" borderId="89" xfId="0" applyFont="1" applyBorder="1" applyAlignment="1">
      <alignment vertical="center"/>
    </xf>
    <xf numFmtId="0" fontId="2" fillId="0" borderId="46" xfId="0" applyFont="1" applyBorder="1" applyAlignment="1">
      <alignment vertical="center"/>
    </xf>
    <xf numFmtId="0" fontId="2" fillId="0" borderId="68" xfId="0" applyFont="1" applyBorder="1" applyAlignment="1">
      <alignment vertical="center"/>
    </xf>
    <xf numFmtId="0" fontId="2" fillId="0" borderId="136" xfId="0" applyFont="1" applyBorder="1" applyAlignment="1">
      <alignment vertical="center"/>
    </xf>
    <xf numFmtId="0" fontId="4" fillId="0" borderId="36" xfId="0" applyFont="1" applyBorder="1" applyAlignment="1">
      <alignment vertical="center"/>
    </xf>
    <xf numFmtId="0" fontId="4" fillId="0" borderId="44" xfId="0" applyFont="1" applyBorder="1" applyAlignment="1">
      <alignment vertical="center"/>
    </xf>
    <xf numFmtId="0" fontId="2" fillId="0" borderId="114" xfId="0" applyFont="1" applyBorder="1" applyAlignment="1">
      <alignment vertical="center"/>
    </xf>
    <xf numFmtId="0" fontId="2" fillId="0" borderId="85" xfId="0" applyFont="1" applyBorder="1" applyAlignment="1">
      <alignment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2" fillId="0" borderId="155" xfId="0" applyFont="1" applyBorder="1" applyAlignment="1">
      <alignment horizontal="center" vertical="center"/>
    </xf>
    <xf numFmtId="0" fontId="2" fillId="0" borderId="156" xfId="0" applyFont="1" applyBorder="1" applyAlignment="1">
      <alignment horizontal="center" vertical="center"/>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2" fillId="0" borderId="159" xfId="0" applyFont="1" applyBorder="1" applyAlignment="1">
      <alignment horizontal="center"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166" xfId="0" applyFont="1" applyBorder="1" applyAlignment="1">
      <alignment horizontal="center" vertical="center"/>
    </xf>
    <xf numFmtId="0" fontId="2" fillId="0" borderId="167" xfId="0" applyFont="1" applyBorder="1" applyAlignment="1">
      <alignment horizontal="center" vertical="center"/>
    </xf>
    <xf numFmtId="0" fontId="2" fillId="0" borderId="168" xfId="0" applyFont="1" applyBorder="1" applyAlignment="1">
      <alignment horizontal="center" vertical="center"/>
    </xf>
    <xf numFmtId="0" fontId="2" fillId="0" borderId="81" xfId="0" applyFont="1" applyBorder="1" applyAlignment="1">
      <alignment horizontal="center" vertical="center"/>
    </xf>
    <xf numFmtId="0" fontId="2" fillId="0" borderId="66" xfId="0" applyFont="1" applyBorder="1" applyAlignment="1">
      <alignment vertical="center"/>
    </xf>
    <xf numFmtId="0" fontId="2" fillId="0" borderId="119" xfId="0" applyFont="1" applyBorder="1" applyAlignment="1">
      <alignment vertical="center"/>
    </xf>
    <xf numFmtId="0" fontId="2" fillId="0" borderId="169" xfId="0" applyFont="1" applyBorder="1" applyAlignment="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 fillId="0" borderId="118" xfId="0" applyFont="1" applyBorder="1" applyAlignment="1">
      <alignment vertical="center"/>
    </xf>
    <xf numFmtId="0" fontId="2" fillId="0" borderId="172" xfId="0" applyFont="1" applyBorder="1" applyAlignment="1">
      <alignment horizontal="center" vertical="center"/>
    </xf>
    <xf numFmtId="0" fontId="2" fillId="0" borderId="137" xfId="0" applyFont="1" applyBorder="1" applyAlignment="1">
      <alignment horizontal="left" vertical="center"/>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0" fontId="2" fillId="0" borderId="142" xfId="0" applyFont="1" applyBorder="1" applyAlignment="1">
      <alignment vertical="center"/>
    </xf>
    <xf numFmtId="0" fontId="2" fillId="0" borderId="176" xfId="0" applyFont="1" applyBorder="1" applyAlignment="1">
      <alignment horizontal="center" vertical="center"/>
    </xf>
    <xf numFmtId="0" fontId="2" fillId="0" borderId="177" xfId="0" applyFont="1" applyBorder="1" applyAlignment="1">
      <alignment horizontal="center" vertical="center"/>
    </xf>
    <xf numFmtId="0" fontId="2" fillId="0" borderId="178" xfId="0" applyFont="1" applyBorder="1" applyAlignment="1">
      <alignment horizontal="center" vertical="center"/>
    </xf>
    <xf numFmtId="0" fontId="2" fillId="0" borderId="179" xfId="0" applyFont="1" applyBorder="1" applyAlignment="1">
      <alignment horizontal="center" vertical="center"/>
    </xf>
    <xf numFmtId="0" fontId="2" fillId="0" borderId="118" xfId="0" applyFont="1" applyBorder="1" applyAlignment="1">
      <alignment horizontal="center" vertical="center"/>
    </xf>
    <xf numFmtId="0" fontId="2" fillId="0" borderId="180" xfId="0" applyFont="1" applyBorder="1" applyAlignment="1">
      <alignment horizontal="center" vertical="center"/>
    </xf>
    <xf numFmtId="0" fontId="2" fillId="0" borderId="181" xfId="0" applyFont="1" applyBorder="1" applyAlignment="1">
      <alignment horizontal="center" vertical="center"/>
    </xf>
    <xf numFmtId="0" fontId="2" fillId="0" borderId="122" xfId="0" applyFont="1" applyBorder="1" applyAlignment="1">
      <alignment horizontal="left" vertical="center"/>
    </xf>
    <xf numFmtId="0" fontId="2" fillId="0" borderId="56" xfId="0" applyFont="1" applyBorder="1" applyAlignment="1">
      <alignment horizontal="left" vertical="center"/>
    </xf>
    <xf numFmtId="0" fontId="2" fillId="0" borderId="55" xfId="0" applyFont="1" applyBorder="1" applyAlignment="1">
      <alignment horizontal="left" vertical="center"/>
    </xf>
    <xf numFmtId="0" fontId="2" fillId="0" borderId="25" xfId="0" applyFont="1" applyBorder="1" applyAlignment="1">
      <alignment horizontal="center" vertical="center"/>
    </xf>
    <xf numFmtId="0" fontId="2" fillId="0" borderId="57" xfId="0" applyFont="1" applyBorder="1" applyAlignment="1">
      <alignment horizontal="left"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92" xfId="0" applyFont="1" applyBorder="1" applyAlignment="1">
      <alignment horizontal="center" vertical="center"/>
    </xf>
    <xf numFmtId="0" fontId="2" fillId="0" borderId="182" xfId="0" applyFont="1" applyBorder="1" applyAlignment="1">
      <alignment horizontal="center" vertical="center"/>
    </xf>
    <xf numFmtId="0" fontId="2" fillId="0" borderId="183" xfId="0" applyFont="1" applyBorder="1" applyAlignment="1">
      <alignment horizontal="center" vertical="center"/>
    </xf>
    <xf numFmtId="0" fontId="2" fillId="0" borderId="184" xfId="0" applyFont="1" applyBorder="1" applyAlignment="1">
      <alignment horizontal="center" vertical="center"/>
    </xf>
    <xf numFmtId="0" fontId="2" fillId="0" borderId="185" xfId="0" applyFont="1" applyBorder="1" applyAlignment="1">
      <alignment horizontal="center" vertical="center"/>
    </xf>
    <xf numFmtId="0" fontId="3" fillId="0" borderId="0" xfId="0" applyFont="1" applyAlignment="1">
      <alignment horizontal="left" vertical="center"/>
    </xf>
    <xf numFmtId="0" fontId="3" fillId="0" borderId="50" xfId="0" applyFont="1" applyBorder="1" applyAlignment="1">
      <alignment horizontal="left" vertical="center"/>
    </xf>
    <xf numFmtId="0" fontId="2" fillId="0" borderId="158" xfId="0" applyFont="1" applyBorder="1" applyAlignment="1">
      <alignment vertical="center"/>
    </xf>
    <xf numFmtId="0" fontId="2" fillId="0" borderId="159" xfId="0" applyFont="1" applyBorder="1" applyAlignment="1">
      <alignment vertical="center"/>
    </xf>
    <xf numFmtId="0" fontId="2" fillId="0" borderId="137" xfId="0" applyFont="1" applyBorder="1" applyAlignment="1">
      <alignment vertical="center"/>
    </xf>
    <xf numFmtId="0" fontId="2" fillId="0" borderId="186" xfId="0" applyFont="1" applyBorder="1" applyAlignment="1">
      <alignment vertical="center"/>
    </xf>
    <xf numFmtId="0" fontId="2" fillId="0" borderId="187" xfId="0" applyFont="1" applyBorder="1" applyAlignment="1">
      <alignment vertical="center"/>
    </xf>
    <xf numFmtId="0" fontId="2" fillId="0" borderId="144" xfId="0" applyFont="1" applyBorder="1" applyAlignment="1">
      <alignment vertical="center"/>
    </xf>
    <xf numFmtId="0" fontId="2" fillId="0" borderId="145" xfId="0" applyFont="1" applyBorder="1" applyAlignment="1">
      <alignment vertical="center"/>
    </xf>
    <xf numFmtId="0" fontId="2" fillId="0" borderId="156" xfId="0" applyFont="1" applyBorder="1" applyAlignment="1">
      <alignment vertical="center"/>
    </xf>
    <xf numFmtId="0" fontId="2" fillId="0" borderId="176" xfId="0" applyFont="1" applyBorder="1" applyAlignment="1">
      <alignment vertical="center"/>
    </xf>
    <xf numFmtId="0" fontId="2" fillId="0" borderId="182" xfId="0" applyFont="1" applyBorder="1" applyAlignment="1">
      <alignment vertical="center"/>
    </xf>
    <xf numFmtId="0" fontId="2" fillId="0" borderId="183" xfId="0" applyFont="1" applyBorder="1" applyAlignment="1">
      <alignment vertical="center"/>
    </xf>
    <xf numFmtId="0" fontId="2" fillId="0" borderId="173" xfId="0" applyFont="1" applyBorder="1" applyAlignment="1">
      <alignment vertical="center"/>
    </xf>
    <xf numFmtId="0" fontId="2" fillId="0" borderId="174" xfId="0" applyFont="1" applyBorder="1" applyAlignment="1">
      <alignment vertical="center"/>
    </xf>
    <xf numFmtId="0" fontId="4" fillId="0" borderId="25" xfId="0" applyFont="1" applyBorder="1" applyAlignment="1">
      <alignment vertical="center"/>
    </xf>
    <xf numFmtId="0" fontId="4" fillId="0" borderId="53" xfId="0" applyFont="1" applyBorder="1" applyAlignment="1">
      <alignment vertical="center"/>
    </xf>
    <xf numFmtId="0" fontId="4" fillId="0" borderId="59" xfId="0" applyFont="1" applyBorder="1" applyAlignment="1">
      <alignment vertical="center"/>
    </xf>
    <xf numFmtId="0" fontId="4" fillId="0" borderId="0" xfId="0" applyFont="1" applyAlignment="1">
      <alignment vertical="center"/>
    </xf>
    <xf numFmtId="0" fontId="2" fillId="0" borderId="186" xfId="0" applyFont="1" applyBorder="1" applyAlignment="1">
      <alignment horizontal="center" vertical="center"/>
    </xf>
    <xf numFmtId="0" fontId="2" fillId="0" borderId="187" xfId="0" applyFont="1" applyBorder="1" applyAlignment="1">
      <alignment horizontal="center" vertical="center"/>
    </xf>
    <xf numFmtId="0" fontId="2" fillId="0" borderId="188" xfId="0" applyFont="1" applyBorder="1" applyAlignment="1">
      <alignment horizontal="center" vertical="center"/>
    </xf>
    <xf numFmtId="0" fontId="2" fillId="0" borderId="116" xfId="0" applyFont="1" applyBorder="1" applyAlignment="1">
      <alignment horizontal="center" vertical="center"/>
    </xf>
    <xf numFmtId="0" fontId="2" fillId="0" borderId="114" xfId="0" applyFont="1" applyBorder="1" applyAlignment="1">
      <alignment horizontal="center" vertical="center"/>
    </xf>
    <xf numFmtId="0" fontId="2" fillId="0" borderId="0" xfId="0" applyFont="1" applyAlignment="1">
      <alignment vertical="center" shrinkToFit="1"/>
    </xf>
    <xf numFmtId="0" fontId="2" fillId="0" borderId="44" xfId="0" applyFont="1" applyBorder="1" applyAlignment="1">
      <alignment vertical="center" shrinkToFit="1"/>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12" xfId="0" applyFont="1" applyBorder="1" applyAlignment="1">
      <alignment horizontal="center" vertical="center"/>
    </xf>
    <xf numFmtId="0" fontId="2" fillId="0" borderId="99" xfId="0" applyFont="1" applyBorder="1" applyAlignment="1">
      <alignment horizontal="center" vertical="center"/>
    </xf>
    <xf numFmtId="0" fontId="7" fillId="0" borderId="86" xfId="0" applyFont="1" applyBorder="1" applyAlignment="1">
      <alignment horizontal="center" vertical="center"/>
    </xf>
    <xf numFmtId="0" fontId="7" fillId="0" borderId="44" xfId="0" applyFont="1" applyBorder="1" applyAlignment="1">
      <alignment vertical="center"/>
    </xf>
    <xf numFmtId="0" fontId="7" fillId="0" borderId="70" xfId="0" applyFont="1" applyBorder="1" applyAlignment="1">
      <alignment vertical="center"/>
    </xf>
    <xf numFmtId="0" fontId="7" fillId="0" borderId="83" xfId="0" applyFont="1" applyBorder="1" applyAlignment="1">
      <alignment vertical="center"/>
    </xf>
    <xf numFmtId="0" fontId="2" fillId="0" borderId="184" xfId="0" applyFont="1" applyBorder="1" applyAlignment="1">
      <alignment vertical="center"/>
    </xf>
    <xf numFmtId="0" fontId="2" fillId="0" borderId="175" xfId="0" applyFont="1" applyBorder="1" applyAlignment="1">
      <alignment vertical="center"/>
    </xf>
    <xf numFmtId="0" fontId="9" fillId="0" borderId="0" xfId="0" applyFont="1"/>
    <xf numFmtId="0" fontId="7" fillId="0" borderId="86" xfId="0" applyFont="1" applyBorder="1" applyAlignment="1">
      <alignment vertical="center"/>
    </xf>
    <xf numFmtId="0" fontId="15" fillId="0" borderId="86" xfId="0" applyFont="1" applyBorder="1" applyAlignment="1">
      <alignment vertical="center" wrapText="1"/>
    </xf>
    <xf numFmtId="0" fontId="9" fillId="0" borderId="86" xfId="0" applyFont="1" applyBorder="1" applyAlignment="1">
      <alignment vertical="center" wrapText="1"/>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7" fillId="0" borderId="97" xfId="0" applyFont="1" applyBorder="1" applyAlignment="1">
      <alignment horizontal="left" vertical="center"/>
    </xf>
    <xf numFmtId="0" fontId="7" fillId="0" borderId="99" xfId="0" applyFont="1" applyBorder="1" applyAlignment="1">
      <alignment horizontal="left" vertical="center"/>
    </xf>
    <xf numFmtId="0" fontId="7" fillId="0" borderId="98" xfId="0" applyFont="1" applyBorder="1" applyAlignment="1">
      <alignment horizontal="left" vertical="center"/>
    </xf>
    <xf numFmtId="0" fontId="5" fillId="0" borderId="0" xfId="0" applyFont="1" applyAlignment="1">
      <alignment horizontal="center"/>
    </xf>
    <xf numFmtId="0" fontId="0" fillId="0" borderId="0" xfId="0" applyAlignment="1">
      <alignment horizontal="center"/>
    </xf>
    <xf numFmtId="0" fontId="0" fillId="0" borderId="0" xfId="0"/>
    <xf numFmtId="0" fontId="7" fillId="0" borderId="0" xfId="0" applyFont="1" applyAlignment="1">
      <alignment horizontal="center"/>
    </xf>
    <xf numFmtId="0" fontId="7" fillId="0" borderId="0" xfId="0" applyFont="1" applyAlignment="1">
      <alignment horizontal="left"/>
    </xf>
    <xf numFmtId="0" fontId="2" fillId="0" borderId="61" xfId="0" applyFont="1" applyBorder="1" applyAlignment="1">
      <alignment horizontal="center" vertical="center"/>
    </xf>
    <xf numFmtId="0" fontId="2" fillId="0" borderId="128" xfId="0" applyFont="1" applyBorder="1" applyAlignment="1">
      <alignment horizontal="center" vertical="center"/>
    </xf>
    <xf numFmtId="0" fontId="2" fillId="0" borderId="133" xfId="0" applyFont="1" applyBorder="1" applyAlignment="1">
      <alignment horizontal="center" vertical="center"/>
    </xf>
    <xf numFmtId="0" fontId="2" fillId="0" borderId="0" xfId="0" applyFont="1" applyAlignment="1">
      <alignment horizontal="center" vertical="center" shrinkToFit="1"/>
    </xf>
    <xf numFmtId="0" fontId="2" fillId="0" borderId="50" xfId="0" applyFont="1" applyBorder="1" applyAlignment="1">
      <alignment horizontal="center" vertical="center" shrinkToFit="1"/>
    </xf>
    <xf numFmtId="0" fontId="2" fillId="0" borderId="97" xfId="0" applyFont="1" applyBorder="1" applyAlignment="1">
      <alignment horizontal="center" vertical="center"/>
    </xf>
    <xf numFmtId="0" fontId="3" fillId="0" borderId="98" xfId="0" applyFont="1" applyBorder="1" applyAlignment="1">
      <alignment horizontal="center" vertical="center"/>
    </xf>
    <xf numFmtId="0" fontId="2" fillId="0" borderId="84"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1" xfId="0" applyFont="1" applyBorder="1" applyAlignment="1">
      <alignment horizontal="center" vertical="top" textRotation="255"/>
    </xf>
    <xf numFmtId="0" fontId="2" fillId="0" borderId="0" xfId="0" applyFont="1" applyAlignment="1">
      <alignment horizontal="right" vertical="center"/>
    </xf>
    <xf numFmtId="0" fontId="2" fillId="0" borderId="56" xfId="0" applyFont="1" applyBorder="1" applyAlignment="1">
      <alignment horizontal="right" vertical="center"/>
    </xf>
    <xf numFmtId="0" fontId="2" fillId="0" borderId="5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2" fillId="0" borderId="117" xfId="0" applyFont="1" applyBorder="1" applyAlignment="1">
      <alignment horizontal="center" vertical="center"/>
    </xf>
    <xf numFmtId="0" fontId="2" fillId="0" borderId="109" xfId="0" applyFont="1" applyBorder="1" applyAlignment="1">
      <alignment horizontal="center" vertical="center"/>
    </xf>
    <xf numFmtId="0" fontId="2" fillId="0" borderId="111" xfId="0" applyFont="1" applyBorder="1" applyAlignment="1">
      <alignment horizontal="center" vertical="center"/>
    </xf>
    <xf numFmtId="0" fontId="2" fillId="0" borderId="98" xfId="0" applyFont="1" applyBorder="1" applyAlignment="1">
      <alignment horizontal="center" vertical="center"/>
    </xf>
    <xf numFmtId="0" fontId="2" fillId="0" borderId="112" xfId="0" applyFont="1" applyBorder="1" applyAlignment="1">
      <alignment horizontal="center" vertical="center"/>
    </xf>
    <xf numFmtId="0" fontId="2" fillId="0" borderId="116"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3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center" vertical="center" wrapText="1"/>
    </xf>
    <xf numFmtId="0" fontId="2" fillId="0" borderId="44"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16" xfId="0" applyFont="1" applyBorder="1" applyAlignment="1">
      <alignment horizontal="center" vertical="center"/>
    </xf>
    <xf numFmtId="0" fontId="2" fillId="0" borderId="95" xfId="0" applyFont="1" applyBorder="1" applyAlignment="1">
      <alignment horizontal="center" vertical="center"/>
    </xf>
    <xf numFmtId="0" fontId="2" fillId="0" borderId="137"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center" vertical="center"/>
    </xf>
    <xf numFmtId="0" fontId="2" fillId="0" borderId="50" xfId="0" applyFont="1" applyBorder="1" applyAlignment="1">
      <alignment horizontal="center" vertical="center"/>
    </xf>
    <xf numFmtId="0" fontId="2" fillId="0" borderId="12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114" xfId="0" applyFont="1" applyBorder="1" applyAlignment="1">
      <alignment horizontal="center" vertical="center"/>
    </xf>
    <xf numFmtId="0" fontId="2" fillId="0" borderId="83" xfId="0" applyFont="1" applyBorder="1" applyAlignment="1">
      <alignment horizontal="center" vertical="center"/>
    </xf>
    <xf numFmtId="0" fontId="2" fillId="0" borderId="82" xfId="0" applyFont="1" applyBorder="1" applyAlignment="1">
      <alignment horizontal="center" vertical="center"/>
    </xf>
    <xf numFmtId="0" fontId="2" fillId="0" borderId="100" xfId="0" applyFont="1" applyBorder="1" applyAlignment="1">
      <alignment horizontal="center" vertical="center"/>
    </xf>
    <xf numFmtId="0" fontId="2" fillId="0" borderId="55" xfId="0" applyFont="1" applyBorder="1" applyAlignment="1">
      <alignment horizontal="center" vertical="center"/>
    </xf>
    <xf numFmtId="0" fontId="2" fillId="0" borderId="85" xfId="0" applyFont="1" applyBorder="1" applyAlignment="1">
      <alignment horizontal="center" vertical="center"/>
    </xf>
    <xf numFmtId="0" fontId="2" fillId="0" borderId="62" xfId="0" applyFont="1" applyBorder="1" applyAlignment="1">
      <alignment horizontal="center" vertical="center"/>
    </xf>
    <xf numFmtId="0" fontId="2" fillId="0" borderId="58"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32" xfId="0" applyFont="1" applyBorder="1" applyAlignment="1">
      <alignment vertical="center" shrinkToFit="1"/>
    </xf>
    <xf numFmtId="0" fontId="2" fillId="0" borderId="0" xfId="0" applyFont="1" applyAlignment="1">
      <alignment vertical="center" shrinkToFit="1"/>
    </xf>
    <xf numFmtId="0" fontId="2" fillId="0" borderId="50" xfId="0" applyFont="1" applyBorder="1" applyAlignment="1">
      <alignment vertical="center" shrinkToFit="1"/>
    </xf>
    <xf numFmtId="0" fontId="2" fillId="0" borderId="56" xfId="0" applyFont="1" applyBorder="1" applyAlignment="1">
      <alignment vertical="center" shrinkToFit="1"/>
    </xf>
    <xf numFmtId="0" fontId="2" fillId="0" borderId="55" xfId="0" applyFont="1" applyBorder="1" applyAlignment="1">
      <alignment vertical="center" shrinkToFit="1"/>
    </xf>
    <xf numFmtId="0" fontId="2" fillId="0" borderId="76" xfId="0" applyFont="1" applyBorder="1" applyAlignment="1">
      <alignment vertical="center" shrinkToFit="1"/>
    </xf>
    <xf numFmtId="0" fontId="2" fillId="0" borderId="70" xfId="0" applyFont="1" applyBorder="1" applyAlignment="1">
      <alignment vertical="center" shrinkToFit="1"/>
    </xf>
    <xf numFmtId="0" fontId="2" fillId="0" borderId="51" xfId="0" applyFont="1" applyBorder="1" applyAlignment="1">
      <alignment vertical="center" shrinkToFit="1"/>
    </xf>
    <xf numFmtId="0" fontId="2" fillId="0" borderId="34" xfId="0" applyFont="1" applyBorder="1" applyAlignment="1">
      <alignment vertical="center" shrinkToFit="1"/>
    </xf>
    <xf numFmtId="0" fontId="2" fillId="0" borderId="25"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36" xfId="0" applyFont="1" applyBorder="1" applyAlignment="1">
      <alignment horizontal="center" vertical="center" shrinkToFit="1"/>
    </xf>
    <xf numFmtId="0" fontId="16" fillId="0" borderId="53" xfId="0" applyFont="1" applyBorder="1" applyAlignment="1">
      <alignment vertical="center" shrinkToFit="1"/>
    </xf>
    <xf numFmtId="0" fontId="16" fillId="0" borderId="36" xfId="0" applyFont="1" applyBorder="1" applyAlignment="1">
      <alignment vertical="center" shrinkToFit="1"/>
    </xf>
    <xf numFmtId="0" fontId="2" fillId="0" borderId="44" xfId="0" applyFont="1" applyBorder="1" applyAlignment="1">
      <alignmen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92"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93" xfId="0" applyFont="1" applyFill="1" applyBorder="1" applyAlignment="1">
      <alignment vertical="center" wrapText="1"/>
    </xf>
    <xf numFmtId="0" fontId="0" fillId="2" borderId="4" xfId="0" applyFill="1" applyBorder="1" applyAlignment="1">
      <alignment vertical="center" wrapText="1"/>
    </xf>
    <xf numFmtId="0" fontId="2" fillId="2" borderId="118" xfId="0" applyFont="1" applyFill="1" applyBorder="1" applyAlignment="1">
      <alignment vertical="center"/>
    </xf>
    <xf numFmtId="0" fontId="0" fillId="2" borderId="119" xfId="0" applyFill="1" applyBorder="1" applyAlignment="1">
      <alignment vertical="center"/>
    </xf>
    <xf numFmtId="0" fontId="9" fillId="2" borderId="25" xfId="0" applyFont="1" applyFill="1" applyBorder="1" applyAlignment="1">
      <alignment vertical="center"/>
    </xf>
    <xf numFmtId="0" fontId="0" fillId="0" borderId="53" xfId="0" applyBorder="1" applyAlignment="1">
      <alignment vertical="center"/>
    </xf>
    <xf numFmtId="0" fontId="2" fillId="2" borderId="92" xfId="0" applyFont="1" applyFill="1" applyBorder="1" applyAlignment="1">
      <alignment vertical="center"/>
    </xf>
    <xf numFmtId="0" fontId="0" fillId="0" borderId="89" xfId="0" applyBorder="1" applyAlignment="1">
      <alignment vertical="center"/>
    </xf>
    <xf numFmtId="0" fontId="2" fillId="2" borderId="25" xfId="0" applyFont="1" applyFill="1" applyBorder="1" applyAlignment="1">
      <alignment vertical="center"/>
    </xf>
    <xf numFmtId="0" fontId="0" fillId="2" borderId="53" xfId="0" applyFill="1" applyBorder="1" applyAlignment="1">
      <alignment vertical="center"/>
    </xf>
    <xf numFmtId="0" fontId="2" fillId="0" borderId="92"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0" xfId="0" applyFont="1"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right" vertical="center"/>
    </xf>
    <xf numFmtId="0" fontId="0" fillId="0" borderId="1" xfId="0" applyBorder="1" applyAlignment="1">
      <alignment vertical="center"/>
    </xf>
    <xf numFmtId="0" fontId="0" fillId="0" borderId="3" xfId="0" applyBorder="1" applyAlignment="1">
      <alignment vertical="center"/>
    </xf>
    <xf numFmtId="0" fontId="10" fillId="0" borderId="109" xfId="0" applyFont="1" applyBorder="1" applyAlignment="1">
      <alignment horizontal="center" vertical="center"/>
    </xf>
    <xf numFmtId="0" fontId="10" fillId="0" borderId="77" xfId="0" applyFont="1" applyBorder="1" applyAlignment="1">
      <alignment horizontal="center" vertical="center"/>
    </xf>
    <xf numFmtId="0" fontId="0" fillId="0" borderId="98" xfId="0" applyBorder="1" applyAlignment="1">
      <alignment horizontal="center" vertical="center"/>
    </xf>
    <xf numFmtId="0" fontId="10" fillId="0" borderId="111" xfId="0" applyFont="1" applyBorder="1" applyAlignment="1">
      <alignment horizontal="center" vertical="center"/>
    </xf>
    <xf numFmtId="0" fontId="2" fillId="2" borderId="31" xfId="0" applyFont="1" applyFill="1" applyBorder="1" applyAlignment="1">
      <alignment vertical="center"/>
    </xf>
    <xf numFmtId="0" fontId="0" fillId="0" borderId="48" xfId="0" applyBorder="1" applyAlignment="1">
      <alignment vertical="center"/>
    </xf>
    <xf numFmtId="0" fontId="2" fillId="2" borderId="23" xfId="0" applyFont="1" applyFill="1" applyBorder="1" applyAlignment="1">
      <alignment vertical="center"/>
    </xf>
    <xf numFmtId="0" fontId="0" fillId="2" borderId="51" xfId="0" applyFill="1" applyBorder="1" applyAlignment="1">
      <alignment vertical="center"/>
    </xf>
    <xf numFmtId="0" fontId="2" fillId="0" borderId="6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10" fillId="2" borderId="29" xfId="0" applyFont="1" applyFill="1" applyBorder="1" applyAlignment="1">
      <alignment vertical="center"/>
    </xf>
    <xf numFmtId="0" fontId="0" fillId="2" borderId="87" xfId="0" applyFill="1" applyBorder="1" applyAlignment="1">
      <alignment vertical="center"/>
    </xf>
    <xf numFmtId="0" fontId="2" fillId="0" borderId="44" xfId="0" applyFont="1" applyBorder="1" applyAlignment="1">
      <alignment horizontal="center" vertical="center"/>
    </xf>
    <xf numFmtId="0" fontId="2" fillId="0" borderId="70" xfId="0" applyFont="1" applyBorder="1" applyAlignment="1">
      <alignment horizontal="center" vertical="center"/>
    </xf>
    <xf numFmtId="0" fontId="2" fillId="0" borderId="121" xfId="0" applyFont="1" applyBorder="1" applyAlignment="1">
      <alignment horizontal="center" vertical="center"/>
    </xf>
    <xf numFmtId="0" fontId="2" fillId="0" borderId="98" xfId="0" applyFont="1" applyBorder="1" applyAlignment="1">
      <alignment horizontal="left" vertical="center"/>
    </xf>
    <xf numFmtId="0" fontId="2" fillId="0" borderId="98" xfId="0" applyFont="1" applyBorder="1" applyAlignment="1">
      <alignment vertical="center"/>
    </xf>
    <xf numFmtId="0" fontId="2" fillId="0" borderId="112" xfId="0" applyFont="1" applyBorder="1" applyAlignment="1">
      <alignment vertical="center"/>
    </xf>
    <xf numFmtId="0" fontId="2" fillId="0" borderId="1" xfId="0" applyFont="1" applyBorder="1" applyAlignment="1">
      <alignment horizontal="center" vertical="top" wrapText="1"/>
    </xf>
    <xf numFmtId="0" fontId="2" fillId="0" borderId="82" xfId="0" applyFont="1" applyBorder="1" applyAlignment="1">
      <alignment horizontal="center" vertical="center" wrapText="1"/>
    </xf>
    <xf numFmtId="0" fontId="2" fillId="0" borderId="82" xfId="0" applyFont="1" applyBorder="1" applyAlignment="1">
      <alignment horizontal="left" vertical="center"/>
    </xf>
    <xf numFmtId="0" fontId="2" fillId="0" borderId="100" xfId="0" applyFont="1" applyBorder="1" applyAlignment="1">
      <alignment horizontal="left" vertical="center"/>
    </xf>
    <xf numFmtId="0" fontId="2" fillId="0" borderId="81" xfId="0" applyFont="1" applyBorder="1" applyAlignment="1">
      <alignment horizontal="left" vertical="center"/>
    </xf>
    <xf numFmtId="0" fontId="2" fillId="0" borderId="100"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4"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58" xfId="0" applyFont="1" applyBorder="1"/>
    <xf numFmtId="0" fontId="2" fillId="0" borderId="3" xfId="0" applyFont="1" applyBorder="1"/>
    <xf numFmtId="0" fontId="2" fillId="0" borderId="108" xfId="0" applyFont="1" applyBorder="1" applyAlignment="1">
      <alignment horizontal="center" vertical="center"/>
    </xf>
    <xf numFmtId="0" fontId="2" fillId="0" borderId="98" xfId="0" applyFont="1" applyBorder="1" applyAlignment="1">
      <alignment vertical="center" wrapText="1"/>
    </xf>
    <xf numFmtId="0" fontId="2" fillId="0" borderId="112" xfId="0" applyFont="1" applyBorder="1" applyAlignment="1">
      <alignment vertical="center" wrapText="1"/>
    </xf>
    <xf numFmtId="0" fontId="2" fillId="0" borderId="110" xfId="0" applyFont="1" applyBorder="1" applyAlignment="1">
      <alignment horizontal="center" vertical="center"/>
    </xf>
    <xf numFmtId="0" fontId="2" fillId="0" borderId="99" xfId="0" applyFont="1" applyBorder="1" applyAlignment="1">
      <alignment horizontal="center" vertical="center"/>
    </xf>
    <xf numFmtId="0" fontId="2" fillId="0" borderId="108" xfId="0" applyFont="1" applyBorder="1" applyAlignment="1">
      <alignment horizontal="left" vertical="center"/>
    </xf>
    <xf numFmtId="0" fontId="2" fillId="0" borderId="109" xfId="0" applyFont="1" applyBorder="1" applyAlignment="1">
      <alignment horizontal="left" vertical="center"/>
    </xf>
    <xf numFmtId="0" fontId="2" fillId="0" borderId="97" xfId="0" applyFont="1" applyBorder="1" applyAlignment="1">
      <alignment horizontal="left" vertical="center"/>
    </xf>
    <xf numFmtId="0" fontId="2" fillId="0" borderId="112" xfId="0" applyFont="1" applyBorder="1" applyAlignment="1">
      <alignment horizontal="left" vertical="center"/>
    </xf>
    <xf numFmtId="0" fontId="2" fillId="0" borderId="84"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82" xfId="0" applyFont="1" applyBorder="1" applyAlignment="1">
      <alignment horizontal="left" vertical="center" wrapText="1"/>
    </xf>
    <xf numFmtId="0" fontId="2" fillId="0" borderId="100" xfId="0" applyFont="1" applyBorder="1" applyAlignment="1">
      <alignment horizontal="left" vertical="center" wrapText="1"/>
    </xf>
    <xf numFmtId="0" fontId="2" fillId="0" borderId="83" xfId="0" applyFont="1" applyBorder="1" applyAlignment="1">
      <alignment horizontal="left" vertical="center" wrapText="1"/>
    </xf>
    <xf numFmtId="0" fontId="2" fillId="0" borderId="84" xfId="0" applyFont="1" applyBorder="1" applyAlignment="1">
      <alignment horizontal="left" vertical="center" wrapText="1"/>
    </xf>
    <xf numFmtId="0" fontId="2" fillId="0" borderId="76" xfId="0" applyFont="1" applyBorder="1" applyAlignment="1">
      <alignment horizontal="left" vertical="center" wrapText="1"/>
    </xf>
    <xf numFmtId="0" fontId="2" fillId="0" borderId="70" xfId="0" applyFont="1" applyBorder="1" applyAlignment="1">
      <alignment horizontal="left" vertical="center" wrapText="1"/>
    </xf>
    <xf numFmtId="0" fontId="2" fillId="0" borderId="134" xfId="0" applyFont="1" applyBorder="1" applyAlignment="1">
      <alignment horizontal="center" vertical="top" wrapText="1"/>
    </xf>
    <xf numFmtId="0" fontId="2" fillId="0" borderId="127" xfId="0" applyFont="1" applyBorder="1" applyAlignment="1">
      <alignment horizontal="center" vertical="top" wrapText="1"/>
    </xf>
    <xf numFmtId="0" fontId="2" fillId="0" borderId="135" xfId="0" applyFont="1" applyBorder="1" applyAlignment="1">
      <alignment horizontal="center" vertical="top" wrapText="1"/>
    </xf>
    <xf numFmtId="0" fontId="2" fillId="0" borderId="83" xfId="0" applyFont="1" applyBorder="1" applyAlignment="1">
      <alignment horizontal="left" vertical="center"/>
    </xf>
    <xf numFmtId="0" fontId="2" fillId="0" borderId="116" xfId="0" applyFont="1" applyBorder="1" applyAlignment="1">
      <alignment horizontal="left" vertical="center"/>
    </xf>
    <xf numFmtId="0" fontId="2" fillId="0" borderId="95" xfId="0" applyFont="1" applyBorder="1" applyAlignment="1">
      <alignment horizontal="left" vertical="center"/>
    </xf>
    <xf numFmtId="0" fontId="2" fillId="0" borderId="136" xfId="0" applyFont="1" applyBorder="1" applyAlignment="1">
      <alignment horizontal="left" vertical="center"/>
    </xf>
    <xf numFmtId="0" fontId="2" fillId="0" borderId="99"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Alignment="1">
      <alignment horizontal="left" vertical="center"/>
    </xf>
    <xf numFmtId="0" fontId="2" fillId="0" borderId="44" xfId="0" applyFont="1" applyBorder="1" applyAlignment="1">
      <alignment horizontal="left" vertical="center"/>
    </xf>
    <xf numFmtId="0" fontId="2" fillId="0" borderId="123" xfId="0" applyFont="1" applyBorder="1" applyAlignment="1">
      <alignment horizontal="left" vertical="center"/>
    </xf>
    <xf numFmtId="0" fontId="2" fillId="0" borderId="104" xfId="0" applyFont="1" applyBorder="1" applyAlignment="1">
      <alignment horizontal="left" vertical="center"/>
    </xf>
    <xf numFmtId="0" fontId="2" fillId="0" borderId="124" xfId="0" applyFont="1" applyBorder="1" applyAlignment="1">
      <alignment horizontal="left" vertical="center"/>
    </xf>
    <xf numFmtId="0" fontId="6" fillId="0" borderId="0" xfId="0" applyFont="1" applyAlignment="1">
      <alignment horizontal="center"/>
    </xf>
    <xf numFmtId="0" fontId="2" fillId="0" borderId="126" xfId="0" applyFont="1" applyBorder="1"/>
    <xf numFmtId="0" fontId="2" fillId="0" borderId="127" xfId="0" applyFont="1" applyBorder="1"/>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0" fontId="13" fillId="0" borderId="0" xfId="0" applyFont="1" applyAlignment="1">
      <alignment horizontal="right"/>
    </xf>
    <xf numFmtId="0" fontId="2" fillId="0" borderId="0" xfId="0" applyFont="1" applyAlignment="1">
      <alignment horizontal="right"/>
    </xf>
    <xf numFmtId="0" fontId="10" fillId="0" borderId="86" xfId="0" applyFont="1" applyBorder="1" applyAlignment="1">
      <alignment horizontal="center"/>
    </xf>
    <xf numFmtId="0" fontId="10" fillId="0" borderId="86" xfId="0" applyFont="1" applyBorder="1" applyAlignment="1">
      <alignment horizontal="left"/>
    </xf>
    <xf numFmtId="0" fontId="2" fillId="0" borderId="102" xfId="0" applyFont="1" applyBorder="1" applyAlignment="1">
      <alignment vertical="center"/>
    </xf>
    <xf numFmtId="0" fontId="2" fillId="0" borderId="106" xfId="0" applyFont="1" applyBorder="1" applyAlignment="1">
      <alignment vertical="center"/>
    </xf>
    <xf numFmtId="0" fontId="2" fillId="0" borderId="107" xfId="0" applyFont="1" applyBorder="1" applyAlignment="1">
      <alignment vertical="center"/>
    </xf>
    <xf numFmtId="0" fontId="2" fillId="0" borderId="100" xfId="0" applyFont="1" applyBorder="1" applyAlignment="1">
      <alignment vertical="center" wrapText="1"/>
    </xf>
    <xf numFmtId="0" fontId="2" fillId="0" borderId="101" xfId="0" applyFont="1" applyBorder="1" applyAlignment="1">
      <alignment vertical="center" wrapText="1"/>
    </xf>
    <xf numFmtId="0" fontId="2" fillId="0" borderId="76" xfId="0" applyFont="1" applyBorder="1" applyAlignment="1">
      <alignment vertical="center" wrapText="1"/>
    </xf>
    <xf numFmtId="0" fontId="2" fillId="0" borderId="125" xfId="0" applyFont="1" applyBorder="1" applyAlignment="1">
      <alignment vertical="center" wrapText="1"/>
    </xf>
    <xf numFmtId="0" fontId="2" fillId="0" borderId="82" xfId="0" applyFont="1" applyBorder="1" applyAlignment="1">
      <alignment horizontal="left" vertical="top" wrapText="1"/>
    </xf>
    <xf numFmtId="0" fontId="2" fillId="0" borderId="100" xfId="0" applyFont="1" applyBorder="1" applyAlignment="1">
      <alignment horizontal="left" vertical="top" wrapText="1"/>
    </xf>
    <xf numFmtId="0" fontId="2" fillId="0" borderId="83" xfId="0" applyFont="1" applyBorder="1" applyAlignment="1">
      <alignment horizontal="left" vertical="top" wrapText="1"/>
    </xf>
    <xf numFmtId="0" fontId="2" fillId="0" borderId="3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122" xfId="0" applyFont="1" applyBorder="1" applyAlignment="1">
      <alignment horizontal="left" vertical="top" wrapText="1"/>
    </xf>
    <xf numFmtId="0" fontId="2" fillId="0" borderId="56" xfId="0" applyFont="1" applyBorder="1" applyAlignment="1">
      <alignment horizontal="left" vertical="top" wrapText="1"/>
    </xf>
    <xf numFmtId="0" fontId="2" fillId="0" borderId="55" xfId="0" applyFont="1" applyBorder="1" applyAlignment="1">
      <alignment horizontal="left" vertical="top" wrapText="1"/>
    </xf>
    <xf numFmtId="0" fontId="2" fillId="0" borderId="33"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24"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22"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8" fillId="0" borderId="0" xfId="0" applyFont="1" applyBorder="1" applyAlignment="1">
      <alignment horizontal="left" vertical="center"/>
    </xf>
    <xf numFmtId="0" fontId="7" fillId="0" borderId="82" xfId="0" applyFont="1" applyBorder="1" applyAlignment="1">
      <alignment horizontal="left" vertical="center"/>
    </xf>
    <xf numFmtId="0" fontId="7" fillId="0" borderId="100" xfId="0" applyFont="1" applyBorder="1" applyAlignment="1">
      <alignment horizontal="left" vertical="center"/>
    </xf>
    <xf numFmtId="0" fontId="7" fillId="0" borderId="32" xfId="0" applyFont="1" applyBorder="1" applyAlignment="1">
      <alignment horizontal="left" vertical="center"/>
    </xf>
    <xf numFmtId="0" fontId="7" fillId="0" borderId="0" xfId="0" applyFont="1" applyBorder="1" applyAlignment="1">
      <alignment horizontal="left" vertical="center"/>
    </xf>
    <xf numFmtId="0" fontId="7" fillId="0" borderId="84" xfId="0" applyFont="1" applyBorder="1" applyAlignment="1">
      <alignment horizontal="left" vertical="center"/>
    </xf>
    <xf numFmtId="0" fontId="7" fillId="0" borderId="76" xfId="0" applyFont="1" applyBorder="1" applyAlignment="1">
      <alignment horizontal="left" vertical="center"/>
    </xf>
    <xf numFmtId="0" fontId="7" fillId="0" borderId="83" xfId="0" applyFont="1" applyBorder="1" applyAlignment="1">
      <alignment horizontal="left" vertical="center"/>
    </xf>
    <xf numFmtId="0" fontId="7" fillId="0" borderId="44" xfId="0" applyFont="1" applyBorder="1" applyAlignment="1">
      <alignment horizontal="left" vertical="center"/>
    </xf>
    <xf numFmtId="0" fontId="7" fillId="0" borderId="70" xfId="0" applyFont="1" applyBorder="1" applyAlignment="1">
      <alignment horizontal="left" vertical="center"/>
    </xf>
    <xf numFmtId="0" fontId="7" fillId="0" borderId="0" xfId="0" applyFont="1" applyAlignment="1">
      <alignment horizontal="left" vertical="center"/>
    </xf>
    <xf numFmtId="0" fontId="7" fillId="0" borderId="97"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86" xfId="0" applyFont="1" applyBorder="1" applyAlignment="1">
      <alignment horizontal="center" vertical="center" shrinkToFit="1"/>
    </xf>
    <xf numFmtId="0" fontId="9" fillId="0" borderId="97" xfId="0" applyFont="1" applyBorder="1" applyAlignment="1">
      <alignment horizontal="center" vertical="center" wrapText="1" shrinkToFit="1"/>
    </xf>
    <xf numFmtId="0" fontId="9" fillId="0" borderId="99" xfId="0" applyFont="1" applyBorder="1" applyAlignment="1">
      <alignment horizontal="center" vertical="center" shrinkToFit="1"/>
    </xf>
    <xf numFmtId="0" fontId="9" fillId="0" borderId="86" xfId="0" applyFont="1" applyBorder="1" applyAlignment="1">
      <alignment horizontal="center" vertical="center" wrapText="1" shrinkToFit="1"/>
    </xf>
    <xf numFmtId="0" fontId="9" fillId="0" borderId="86"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41"/>
  <sheetViews>
    <sheetView tabSelected="1" view="pageBreakPreview" zoomScaleNormal="100" workbookViewId="0">
      <selection activeCell="J30" sqref="J30:K30"/>
    </sheetView>
  </sheetViews>
  <sheetFormatPr defaultRowHeight="13.5" x14ac:dyDescent="0.15"/>
  <cols>
    <col min="4" max="11" width="6.625" customWidth="1"/>
  </cols>
  <sheetData>
    <row r="3" spans="1:11" ht="21" x14ac:dyDescent="0.2">
      <c r="A3" s="412" t="s">
        <v>279</v>
      </c>
      <c r="B3" s="413"/>
      <c r="C3" s="413"/>
      <c r="D3" s="413"/>
      <c r="E3" s="413"/>
      <c r="F3" s="413"/>
      <c r="G3" s="413"/>
      <c r="H3" s="413"/>
      <c r="I3" s="413"/>
      <c r="J3" s="413"/>
      <c r="K3" s="413"/>
    </row>
    <row r="4" spans="1:11" ht="31.5" customHeight="1" x14ac:dyDescent="0.2">
      <c r="A4" s="412" t="s">
        <v>280</v>
      </c>
      <c r="B4" s="414"/>
      <c r="C4" s="414"/>
      <c r="D4" s="414"/>
      <c r="E4" s="414"/>
      <c r="F4" s="414"/>
      <c r="G4" s="414"/>
      <c r="H4" s="414"/>
      <c r="I4" s="414"/>
      <c r="J4" s="414"/>
      <c r="K4" s="414"/>
    </row>
    <row r="5" spans="1:11" ht="17.25" x14ac:dyDescent="0.2">
      <c r="C5" s="100"/>
      <c r="D5" s="100"/>
      <c r="E5" s="100"/>
      <c r="F5" s="100"/>
      <c r="G5" s="100"/>
      <c r="H5" s="100"/>
    </row>
    <row r="6" spans="1:11" ht="17.25" x14ac:dyDescent="0.2">
      <c r="C6" s="100"/>
      <c r="D6" s="100"/>
      <c r="E6" s="100"/>
      <c r="F6" s="100"/>
      <c r="G6" s="100"/>
      <c r="H6" s="100"/>
    </row>
    <row r="9" spans="1:11" x14ac:dyDescent="0.15">
      <c r="A9" s="239" t="s">
        <v>430</v>
      </c>
      <c r="B9" s="239"/>
      <c r="C9" s="239"/>
      <c r="D9" s="239"/>
      <c r="E9" s="239"/>
      <c r="F9" s="239"/>
    </row>
    <row r="13" spans="1:11" ht="18" customHeight="1" x14ac:dyDescent="0.15">
      <c r="A13" s="415" t="s">
        <v>281</v>
      </c>
      <c r="B13" s="415"/>
      <c r="C13" s="415"/>
      <c r="D13" s="415"/>
      <c r="E13" s="415"/>
      <c r="F13" s="415"/>
      <c r="G13" s="415"/>
      <c r="H13" s="415"/>
      <c r="I13" s="415"/>
      <c r="J13" s="415"/>
      <c r="K13" s="415"/>
    </row>
    <row r="14" spans="1:11" ht="18" customHeight="1" x14ac:dyDescent="0.15">
      <c r="A14" s="416" t="s">
        <v>282</v>
      </c>
      <c r="B14" s="416"/>
      <c r="C14" s="416"/>
      <c r="D14" s="416"/>
      <c r="E14" s="416"/>
      <c r="F14" s="416"/>
      <c r="G14" s="416"/>
      <c r="H14" s="416"/>
      <c r="I14" s="416"/>
      <c r="J14" s="416"/>
      <c r="K14" s="416"/>
    </row>
    <row r="18" spans="1:11" ht="18" customHeight="1" x14ac:dyDescent="0.15">
      <c r="A18" s="101"/>
      <c r="B18" s="101"/>
      <c r="C18" s="101"/>
      <c r="D18" s="101"/>
      <c r="E18" s="609"/>
      <c r="F18" s="609"/>
    </row>
    <row r="19" spans="1:11" ht="21" customHeight="1" x14ac:dyDescent="0.15">
      <c r="A19" s="409" t="s">
        <v>283</v>
      </c>
      <c r="B19" s="410"/>
      <c r="C19" s="409"/>
      <c r="D19" s="411"/>
      <c r="E19" s="411"/>
      <c r="F19" s="411"/>
      <c r="G19" s="411"/>
      <c r="H19" s="411"/>
      <c r="I19" s="411"/>
      <c r="J19" s="411"/>
      <c r="K19" s="410"/>
    </row>
    <row r="20" spans="1:11" ht="21" customHeight="1" x14ac:dyDescent="0.15">
      <c r="A20" s="409" t="s">
        <v>284</v>
      </c>
      <c r="B20" s="410"/>
      <c r="C20" s="409"/>
      <c r="D20" s="411"/>
      <c r="E20" s="411"/>
      <c r="F20" s="411"/>
      <c r="G20" s="411"/>
      <c r="H20" s="411"/>
      <c r="I20" s="411"/>
      <c r="J20" s="411"/>
      <c r="K20" s="410"/>
    </row>
    <row r="21" spans="1:11" ht="21" customHeight="1" x14ac:dyDescent="0.15">
      <c r="A21" s="102" t="s">
        <v>285</v>
      </c>
      <c r="B21" s="103"/>
      <c r="C21" s="252" t="s">
        <v>769</v>
      </c>
      <c r="D21" s="399"/>
      <c r="E21" s="610"/>
      <c r="F21" s="611"/>
      <c r="G21" s="611"/>
      <c r="H21" s="611"/>
      <c r="I21" s="611"/>
      <c r="J21" s="611"/>
      <c r="K21" s="616"/>
    </row>
    <row r="22" spans="1:11" ht="21.75" customHeight="1" x14ac:dyDescent="0.15">
      <c r="A22" s="104"/>
      <c r="B22" s="105"/>
      <c r="C22" s="253" t="s">
        <v>286</v>
      </c>
      <c r="D22" s="397"/>
      <c r="E22" s="612"/>
      <c r="F22" s="613"/>
      <c r="G22" s="613"/>
      <c r="H22" s="613"/>
      <c r="I22" s="613"/>
      <c r="J22" s="613"/>
      <c r="K22" s="617"/>
    </row>
    <row r="23" spans="1:11" ht="21" customHeight="1" x14ac:dyDescent="0.15">
      <c r="A23" s="104"/>
      <c r="B23" s="105"/>
      <c r="C23" s="253" t="s">
        <v>770</v>
      </c>
      <c r="D23" s="397"/>
      <c r="E23" s="612"/>
      <c r="F23" s="619"/>
      <c r="G23" s="619"/>
      <c r="H23" s="619"/>
      <c r="I23" s="619"/>
      <c r="J23" s="619"/>
      <c r="K23" s="617"/>
    </row>
    <row r="24" spans="1:11" ht="21" customHeight="1" x14ac:dyDescent="0.15">
      <c r="A24" s="106"/>
      <c r="B24" s="107"/>
      <c r="C24" s="254" t="s">
        <v>287</v>
      </c>
      <c r="D24" s="398"/>
      <c r="E24" s="614"/>
      <c r="F24" s="615"/>
      <c r="G24" s="615"/>
      <c r="H24" s="615"/>
      <c r="I24" s="615"/>
      <c r="J24" s="615"/>
      <c r="K24" s="618"/>
    </row>
    <row r="28" spans="1:11" ht="42" customHeight="1" x14ac:dyDescent="0.15">
      <c r="A28" s="406" t="s">
        <v>288</v>
      </c>
      <c r="B28" s="407"/>
      <c r="C28" s="408"/>
      <c r="D28" s="623" t="s">
        <v>800</v>
      </c>
      <c r="E28" s="624"/>
      <c r="F28" s="620" t="s">
        <v>799</v>
      </c>
      <c r="G28" s="621"/>
      <c r="H28" s="622" t="s">
        <v>289</v>
      </c>
      <c r="I28" s="622"/>
      <c r="J28" s="625" t="s">
        <v>801</v>
      </c>
      <c r="K28" s="626"/>
    </row>
    <row r="29" spans="1:11" ht="26.25" customHeight="1" x14ac:dyDescent="0.15">
      <c r="A29" s="396" t="s">
        <v>771</v>
      </c>
      <c r="B29" s="404" t="s">
        <v>768</v>
      </c>
      <c r="C29" s="404"/>
      <c r="D29" s="406"/>
      <c r="E29" s="408"/>
      <c r="F29" s="406"/>
      <c r="G29" s="408"/>
      <c r="H29" s="403"/>
      <c r="I29" s="403"/>
      <c r="J29" s="403"/>
      <c r="K29" s="403"/>
    </row>
    <row r="30" spans="1:11" ht="26.25" customHeight="1" x14ac:dyDescent="0.15">
      <c r="A30" s="396" t="s">
        <v>772</v>
      </c>
      <c r="B30" s="404" t="s">
        <v>765</v>
      </c>
      <c r="C30" s="404"/>
      <c r="D30" s="406"/>
      <c r="E30" s="408"/>
      <c r="F30" s="406"/>
      <c r="G30" s="408"/>
      <c r="H30" s="403"/>
      <c r="I30" s="403"/>
      <c r="J30" s="403"/>
      <c r="K30" s="403"/>
    </row>
    <row r="31" spans="1:11" ht="26.25" customHeight="1" x14ac:dyDescent="0.15">
      <c r="A31" s="396" t="s">
        <v>773</v>
      </c>
      <c r="B31" s="404" t="s">
        <v>766</v>
      </c>
      <c r="C31" s="404"/>
      <c r="D31" s="406"/>
      <c r="E31" s="408"/>
      <c r="F31" s="406"/>
      <c r="G31" s="408"/>
      <c r="H31" s="403"/>
      <c r="I31" s="403"/>
      <c r="J31" s="403"/>
      <c r="K31" s="403"/>
    </row>
    <row r="32" spans="1:11" ht="26.25" customHeight="1" x14ac:dyDescent="0.15">
      <c r="A32" s="396" t="s">
        <v>774</v>
      </c>
      <c r="B32" s="404" t="s">
        <v>767</v>
      </c>
      <c r="C32" s="404"/>
      <c r="D32" s="406"/>
      <c r="E32" s="408"/>
      <c r="F32" s="406"/>
      <c r="G32" s="408"/>
      <c r="H32" s="403"/>
      <c r="I32" s="403"/>
      <c r="J32" s="403"/>
      <c r="K32" s="403"/>
    </row>
    <row r="33" spans="1:11" ht="26.25" customHeight="1" x14ac:dyDescent="0.15">
      <c r="A33" s="396" t="s">
        <v>775</v>
      </c>
      <c r="B33" s="405" t="s">
        <v>776</v>
      </c>
      <c r="C33" s="405"/>
      <c r="D33" s="406"/>
      <c r="E33" s="408"/>
      <c r="F33" s="406"/>
      <c r="G33" s="408"/>
      <c r="H33" s="403"/>
      <c r="I33" s="403"/>
      <c r="J33" s="403"/>
      <c r="K33" s="403"/>
    </row>
    <row r="34" spans="1:11" ht="16.5" customHeight="1" x14ac:dyDescent="0.15">
      <c r="A34" s="108"/>
      <c r="B34" s="108"/>
      <c r="C34" s="108"/>
      <c r="D34" s="108"/>
      <c r="E34" s="108"/>
      <c r="F34" s="108"/>
      <c r="G34" s="108"/>
      <c r="H34" s="108"/>
      <c r="I34" s="108"/>
      <c r="J34" s="108"/>
      <c r="K34" s="108"/>
    </row>
    <row r="36" spans="1:11" x14ac:dyDescent="0.15">
      <c r="A36" s="402" t="s">
        <v>290</v>
      </c>
      <c r="B36" s="402"/>
      <c r="C36" s="402"/>
      <c r="D36" s="402"/>
      <c r="E36" s="402"/>
      <c r="F36" s="402"/>
      <c r="G36" s="402"/>
      <c r="H36" s="402"/>
      <c r="I36" s="402"/>
      <c r="J36" s="402"/>
      <c r="K36" s="402"/>
    </row>
    <row r="37" spans="1:11" ht="16.5" customHeight="1" x14ac:dyDescent="0.15">
      <c r="A37" s="402" t="s">
        <v>291</v>
      </c>
      <c r="B37" s="402"/>
      <c r="C37" s="402"/>
      <c r="D37" s="402"/>
      <c r="E37" s="402"/>
      <c r="F37" s="402"/>
      <c r="G37" s="402"/>
      <c r="H37" s="402"/>
      <c r="I37" s="402"/>
      <c r="J37" s="402"/>
      <c r="K37" s="402"/>
    </row>
    <row r="38" spans="1:11" ht="16.5" customHeight="1" x14ac:dyDescent="0.15">
      <c r="A38" s="402" t="s">
        <v>292</v>
      </c>
      <c r="B38" s="402"/>
      <c r="C38" s="402"/>
      <c r="D38" s="402"/>
      <c r="E38" s="402"/>
      <c r="F38" s="402"/>
      <c r="G38" s="402"/>
      <c r="H38" s="402"/>
      <c r="I38" s="402"/>
      <c r="J38" s="402"/>
      <c r="K38" s="402"/>
    </row>
    <row r="39" spans="1:11" ht="16.5" customHeight="1" x14ac:dyDescent="0.15">
      <c r="A39" s="402" t="s">
        <v>293</v>
      </c>
      <c r="B39" s="402"/>
      <c r="C39" s="402"/>
      <c r="D39" s="402"/>
      <c r="E39" s="402"/>
      <c r="F39" s="402"/>
      <c r="G39" s="402"/>
      <c r="H39" s="402"/>
      <c r="I39" s="402"/>
      <c r="J39" s="402"/>
      <c r="K39" s="402"/>
    </row>
    <row r="40" spans="1:11" ht="15.75" customHeight="1" x14ac:dyDescent="0.15">
      <c r="A40" s="402" t="s">
        <v>294</v>
      </c>
      <c r="B40" s="402"/>
      <c r="C40" s="402"/>
      <c r="D40" s="402"/>
      <c r="E40" s="402"/>
      <c r="F40" s="402"/>
      <c r="G40" s="402"/>
      <c r="H40" s="402"/>
      <c r="I40" s="402"/>
      <c r="J40" s="402"/>
      <c r="K40" s="402"/>
    </row>
    <row r="41" spans="1:11" ht="16.5" customHeight="1" x14ac:dyDescent="0.15">
      <c r="A41" s="402" t="s">
        <v>295</v>
      </c>
      <c r="B41" s="402"/>
      <c r="C41" s="402"/>
      <c r="D41" s="402"/>
      <c r="E41" s="402"/>
      <c r="F41" s="402"/>
      <c r="G41" s="402"/>
      <c r="H41" s="402"/>
      <c r="I41" s="402"/>
      <c r="J41" s="402"/>
      <c r="K41" s="402"/>
    </row>
  </sheetData>
  <mergeCells count="48">
    <mergeCell ref="F30:G30"/>
    <mergeCell ref="F31:G31"/>
    <mergeCell ref="F32:G32"/>
    <mergeCell ref="F33:G33"/>
    <mergeCell ref="E21:K21"/>
    <mergeCell ref="E22:K22"/>
    <mergeCell ref="E23:K23"/>
    <mergeCell ref="E24:K24"/>
    <mergeCell ref="A3:K3"/>
    <mergeCell ref="A4:K4"/>
    <mergeCell ref="A13:K13"/>
    <mergeCell ref="A14:K14"/>
    <mergeCell ref="A19:B19"/>
    <mergeCell ref="A28:C28"/>
    <mergeCell ref="A20:B20"/>
    <mergeCell ref="C19:K19"/>
    <mergeCell ref="C20:K20"/>
    <mergeCell ref="H28:I28"/>
    <mergeCell ref="J28:K28"/>
    <mergeCell ref="D28:E28"/>
    <mergeCell ref="F28:G28"/>
    <mergeCell ref="A39:K39"/>
    <mergeCell ref="B30:C30"/>
    <mergeCell ref="B29:C29"/>
    <mergeCell ref="H29:I29"/>
    <mergeCell ref="J29:K29"/>
    <mergeCell ref="B33:C33"/>
    <mergeCell ref="H33:I33"/>
    <mergeCell ref="J33:K33"/>
    <mergeCell ref="D29:E29"/>
    <mergeCell ref="F29:G29"/>
    <mergeCell ref="D30:E30"/>
    <mergeCell ref="D31:E31"/>
    <mergeCell ref="D32:E32"/>
    <mergeCell ref="D33:E33"/>
    <mergeCell ref="A40:K40"/>
    <mergeCell ref="A41:K41"/>
    <mergeCell ref="H30:I30"/>
    <mergeCell ref="J30:K30"/>
    <mergeCell ref="B31:C31"/>
    <mergeCell ref="H31:I31"/>
    <mergeCell ref="A36:K36"/>
    <mergeCell ref="J31:K31"/>
    <mergeCell ref="B32:C32"/>
    <mergeCell ref="H32:I32"/>
    <mergeCell ref="J32:K32"/>
    <mergeCell ref="A37:K37"/>
    <mergeCell ref="A38:K38"/>
  </mergeCells>
  <phoneticPr fontId="1"/>
  <pageMargins left="1.01" right="0.83" top="0.98"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736"/>
  <sheetViews>
    <sheetView view="pageBreakPreview" topLeftCell="A22" zoomScaleNormal="100" zoomScaleSheetLayoutView="130" workbookViewId="0">
      <selection activeCell="D7" sqref="D7"/>
    </sheetView>
  </sheetViews>
  <sheetFormatPr defaultRowHeight="11.25" x14ac:dyDescent="0.15"/>
  <cols>
    <col min="1" max="1" width="3" style="72" bestFit="1" customWidth="1"/>
    <col min="2" max="5" width="2.625" style="72" customWidth="1"/>
    <col min="6" max="11" width="2.625" style="59" customWidth="1"/>
    <col min="12" max="19" width="2.625" style="72" customWidth="1"/>
    <col min="20" max="26" width="2.375" style="72" customWidth="1"/>
    <col min="27" max="39" width="2.625" style="72" customWidth="1"/>
    <col min="40" max="16384" width="9" style="72"/>
  </cols>
  <sheetData>
    <row r="1" spans="1:39" ht="12.6" customHeight="1" x14ac:dyDescent="0.15">
      <c r="J1" s="72"/>
      <c r="K1" s="72"/>
      <c r="L1" s="240"/>
      <c r="M1" s="240"/>
      <c r="N1" s="240"/>
      <c r="O1" s="240"/>
      <c r="P1" s="240"/>
      <c r="Q1" s="240"/>
      <c r="R1" s="240"/>
      <c r="S1" s="240"/>
      <c r="T1" s="428" t="s">
        <v>516</v>
      </c>
      <c r="U1" s="428"/>
      <c r="V1" s="428"/>
      <c r="W1" s="428"/>
      <c r="X1" s="428"/>
      <c r="Y1" s="428"/>
      <c r="Z1" s="428"/>
      <c r="AA1" s="428"/>
      <c r="AB1" s="428"/>
      <c r="AC1" s="428"/>
      <c r="AD1" s="428"/>
      <c r="AE1" s="428"/>
      <c r="AF1" s="428"/>
      <c r="AG1" s="428"/>
      <c r="AH1" s="428"/>
      <c r="AI1" s="428"/>
      <c r="AJ1" s="428"/>
      <c r="AK1" s="428"/>
      <c r="AL1" s="428"/>
      <c r="AM1" s="428"/>
    </row>
    <row r="2" spans="1:39" ht="12.6" customHeight="1" thickBot="1" x14ac:dyDescent="0.2">
      <c r="AB2" s="241"/>
      <c r="AC2" s="241"/>
      <c r="AD2" s="429" t="s">
        <v>517</v>
      </c>
      <c r="AE2" s="429"/>
      <c r="AF2" s="429"/>
      <c r="AG2" s="429"/>
      <c r="AH2" s="429"/>
      <c r="AI2" s="429"/>
      <c r="AJ2" s="429"/>
      <c r="AK2" s="429"/>
      <c r="AL2" s="429"/>
      <c r="AM2" s="429"/>
    </row>
    <row r="3" spans="1:39" ht="12.6" customHeight="1" x14ac:dyDescent="0.15">
      <c r="A3" s="430"/>
      <c r="B3" s="438" t="s">
        <v>257</v>
      </c>
      <c r="C3" s="439"/>
      <c r="D3" s="439"/>
      <c r="E3" s="440"/>
      <c r="F3" s="447" t="s">
        <v>86</v>
      </c>
      <c r="G3" s="448"/>
      <c r="H3" s="448"/>
      <c r="I3" s="449"/>
      <c r="J3" s="433" t="s">
        <v>210</v>
      </c>
      <c r="K3" s="434"/>
      <c r="L3" s="434"/>
      <c r="M3" s="434"/>
      <c r="N3" s="434"/>
      <c r="O3" s="434"/>
      <c r="P3" s="434"/>
      <c r="Q3" s="434"/>
      <c r="R3" s="434"/>
      <c r="S3" s="434"/>
      <c r="T3" s="433" t="s">
        <v>211</v>
      </c>
      <c r="U3" s="434"/>
      <c r="V3" s="434"/>
      <c r="W3" s="434"/>
      <c r="X3" s="434"/>
      <c r="Y3" s="434"/>
      <c r="Z3" s="434"/>
      <c r="AA3" s="434"/>
      <c r="AB3" s="434"/>
      <c r="AC3" s="434"/>
      <c r="AD3" s="434"/>
      <c r="AE3" s="434"/>
      <c r="AF3" s="434"/>
      <c r="AG3" s="434"/>
      <c r="AH3" s="434"/>
      <c r="AI3" s="434"/>
      <c r="AJ3" s="434"/>
      <c r="AK3" s="434"/>
      <c r="AL3" s="434"/>
      <c r="AM3" s="435"/>
    </row>
    <row r="4" spans="1:39" ht="12.6" customHeight="1" x14ac:dyDescent="0.15">
      <c r="A4" s="431"/>
      <c r="B4" s="441"/>
      <c r="C4" s="442"/>
      <c r="D4" s="442"/>
      <c r="E4" s="443"/>
      <c r="F4" s="450"/>
      <c r="G4" s="451"/>
      <c r="H4" s="451"/>
      <c r="I4" s="452"/>
      <c r="J4" s="456" t="s">
        <v>87</v>
      </c>
      <c r="K4" s="457"/>
      <c r="L4" s="458" t="s">
        <v>58</v>
      </c>
      <c r="M4" s="459"/>
      <c r="N4" s="459"/>
      <c r="O4" s="457"/>
      <c r="P4" s="422" t="s">
        <v>88</v>
      </c>
      <c r="Q4" s="436"/>
      <c r="R4" s="436"/>
      <c r="S4" s="437"/>
      <c r="T4" s="456" t="s">
        <v>407</v>
      </c>
      <c r="U4" s="459"/>
      <c r="V4" s="459"/>
      <c r="W4" s="459"/>
      <c r="X4" s="459"/>
      <c r="Y4" s="459"/>
      <c r="Z4" s="457"/>
      <c r="AA4" s="422" t="s">
        <v>89</v>
      </c>
      <c r="AB4" s="423"/>
      <c r="AC4" s="423"/>
      <c r="AD4" s="424" t="s">
        <v>240</v>
      </c>
      <c r="AE4" s="425"/>
      <c r="AF4" s="425"/>
      <c r="AG4" s="425"/>
      <c r="AH4" s="425"/>
      <c r="AI4" s="425"/>
      <c r="AJ4" s="425"/>
      <c r="AK4" s="425"/>
      <c r="AL4" s="425"/>
      <c r="AM4" s="426"/>
    </row>
    <row r="5" spans="1:39" ht="12.6" customHeight="1" thickBot="1" x14ac:dyDescent="0.2">
      <c r="A5" s="432"/>
      <c r="B5" s="444"/>
      <c r="C5" s="445"/>
      <c r="D5" s="445"/>
      <c r="E5" s="446"/>
      <c r="F5" s="453"/>
      <c r="G5" s="454"/>
      <c r="H5" s="454"/>
      <c r="I5" s="455"/>
      <c r="J5" s="461" t="s">
        <v>90</v>
      </c>
      <c r="K5" s="460"/>
      <c r="L5" s="453"/>
      <c r="M5" s="454"/>
      <c r="N5" s="454"/>
      <c r="O5" s="460"/>
      <c r="P5" s="303">
        <v>1</v>
      </c>
      <c r="Q5" s="304">
        <v>2</v>
      </c>
      <c r="R5" s="304">
        <v>3</v>
      </c>
      <c r="S5" s="305">
        <v>4</v>
      </c>
      <c r="T5" s="461"/>
      <c r="U5" s="454"/>
      <c r="V5" s="454"/>
      <c r="W5" s="454"/>
      <c r="X5" s="454"/>
      <c r="Y5" s="454"/>
      <c r="Z5" s="460"/>
      <c r="AA5" s="303" t="s">
        <v>396</v>
      </c>
      <c r="AB5" s="304" t="s">
        <v>397</v>
      </c>
      <c r="AC5" s="326" t="s">
        <v>398</v>
      </c>
      <c r="AD5" s="417" t="s">
        <v>241</v>
      </c>
      <c r="AE5" s="418"/>
      <c r="AF5" s="418"/>
      <c r="AG5" s="418"/>
      <c r="AH5" s="462"/>
      <c r="AI5" s="417" t="s">
        <v>242</v>
      </c>
      <c r="AJ5" s="418"/>
      <c r="AK5" s="418"/>
      <c r="AL5" s="418"/>
      <c r="AM5" s="419"/>
    </row>
    <row r="6" spans="1:39" ht="12.6" customHeight="1" x14ac:dyDescent="0.15">
      <c r="A6" s="463" t="s">
        <v>431</v>
      </c>
      <c r="B6" s="388" t="s">
        <v>71</v>
      </c>
      <c r="C6" s="72" t="s">
        <v>479</v>
      </c>
      <c r="E6" s="55"/>
      <c r="F6" s="246" t="s">
        <v>115</v>
      </c>
      <c r="G6" s="208"/>
      <c r="H6" s="208"/>
      <c r="I6" s="96"/>
      <c r="J6" s="388" t="s">
        <v>71</v>
      </c>
      <c r="K6" s="243" t="s">
        <v>483</v>
      </c>
      <c r="L6" s="261" t="s">
        <v>71</v>
      </c>
      <c r="M6" s="280"/>
      <c r="N6" s="280"/>
      <c r="O6" s="61"/>
      <c r="P6" s="21"/>
      <c r="Q6" s="338" t="s">
        <v>71</v>
      </c>
      <c r="R6" s="307"/>
      <c r="S6" s="308"/>
      <c r="T6" s="261" t="s">
        <v>71</v>
      </c>
      <c r="U6" s="280" t="s">
        <v>485</v>
      </c>
      <c r="V6" s="280"/>
      <c r="W6" s="280"/>
      <c r="X6" s="280"/>
      <c r="Y6" s="280"/>
      <c r="Z6" s="280"/>
      <c r="AA6" s="261" t="s">
        <v>71</v>
      </c>
      <c r="AB6" s="307"/>
      <c r="AC6" s="341" t="s">
        <v>71</v>
      </c>
      <c r="AD6" s="261" t="s">
        <v>71</v>
      </c>
      <c r="AE6" s="227" t="s">
        <v>511</v>
      </c>
      <c r="AF6" s="228" t="s">
        <v>71</v>
      </c>
      <c r="AG6" s="227" t="s">
        <v>512</v>
      </c>
      <c r="AH6" s="278"/>
      <c r="AI6" s="261" t="s">
        <v>71</v>
      </c>
      <c r="AJ6" s="227" t="s">
        <v>511</v>
      </c>
      <c r="AK6" s="228" t="s">
        <v>71</v>
      </c>
      <c r="AL6" s="227" t="s">
        <v>512</v>
      </c>
      <c r="AM6" s="274"/>
    </row>
    <row r="7" spans="1:39" ht="12.6" customHeight="1" x14ac:dyDescent="0.15">
      <c r="A7" s="427"/>
      <c r="B7" s="161" t="s">
        <v>481</v>
      </c>
      <c r="C7" s="240"/>
      <c r="D7" s="240"/>
      <c r="E7" s="267" t="s">
        <v>480</v>
      </c>
      <c r="F7" s="237"/>
      <c r="I7" s="60"/>
      <c r="J7" s="73"/>
      <c r="K7" s="50"/>
      <c r="L7" s="281"/>
      <c r="M7" s="282"/>
      <c r="N7" s="282"/>
      <c r="O7" s="283"/>
      <c r="P7" s="309"/>
      <c r="Q7" s="310"/>
      <c r="R7" s="310"/>
      <c r="S7" s="311"/>
      <c r="T7" s="26"/>
      <c r="U7" s="282"/>
      <c r="V7" s="282"/>
      <c r="W7" s="282"/>
      <c r="X7" s="282"/>
      <c r="Y7" s="282"/>
      <c r="Z7" s="282"/>
      <c r="AA7" s="309"/>
      <c r="AB7" s="310"/>
      <c r="AC7" s="328"/>
      <c r="AD7" s="237"/>
      <c r="AE7" s="59"/>
      <c r="AF7" s="59"/>
      <c r="AG7" s="59"/>
      <c r="AH7" s="50"/>
      <c r="AI7" s="237"/>
      <c r="AJ7" s="59"/>
      <c r="AK7" s="59"/>
      <c r="AL7" s="59"/>
      <c r="AM7" s="60"/>
    </row>
    <row r="8" spans="1:39" ht="12.6" customHeight="1" x14ac:dyDescent="0.15">
      <c r="A8" s="427"/>
      <c r="B8" s="161"/>
      <c r="E8" s="55"/>
      <c r="F8" s="237"/>
      <c r="I8" s="60"/>
      <c r="J8" s="73"/>
      <c r="K8" s="50"/>
      <c r="L8" s="284"/>
      <c r="M8" s="285"/>
      <c r="N8" s="285"/>
      <c r="O8" s="286"/>
      <c r="P8" s="312"/>
      <c r="Q8" s="316"/>
      <c r="R8" s="313"/>
      <c r="S8" s="314"/>
      <c r="T8" s="29"/>
      <c r="U8" s="285"/>
      <c r="V8" s="285"/>
      <c r="W8" s="285"/>
      <c r="X8" s="285"/>
      <c r="Y8" s="285"/>
      <c r="Z8" s="285"/>
      <c r="AA8" s="312"/>
      <c r="AB8" s="313"/>
      <c r="AC8" s="329"/>
      <c r="AD8" s="238"/>
      <c r="AE8" s="232"/>
      <c r="AF8" s="232"/>
      <c r="AG8" s="232"/>
      <c r="AH8" s="245"/>
      <c r="AI8" s="238"/>
      <c r="AJ8" s="232"/>
      <c r="AK8" s="232"/>
      <c r="AL8" s="232"/>
      <c r="AM8" s="233"/>
    </row>
    <row r="9" spans="1:39" ht="12.6" customHeight="1" x14ac:dyDescent="0.15">
      <c r="A9" s="427"/>
      <c r="B9" s="269"/>
      <c r="C9" s="272"/>
      <c r="D9" s="272"/>
      <c r="E9" s="87"/>
      <c r="F9" s="246" t="s">
        <v>209</v>
      </c>
      <c r="G9" s="208"/>
      <c r="H9" s="208"/>
      <c r="I9" s="96"/>
      <c r="J9" s="261" t="s">
        <v>71</v>
      </c>
      <c r="K9" s="243" t="s">
        <v>484</v>
      </c>
      <c r="L9" s="261" t="s">
        <v>71</v>
      </c>
      <c r="M9" s="280"/>
      <c r="N9" s="280"/>
      <c r="O9" s="61"/>
      <c r="P9" s="306"/>
      <c r="Q9" s="307" t="s">
        <v>71</v>
      </c>
      <c r="R9" s="307"/>
      <c r="S9" s="308"/>
      <c r="T9" s="261" t="s">
        <v>71</v>
      </c>
      <c r="U9" s="280" t="s">
        <v>486</v>
      </c>
      <c r="V9" s="280"/>
      <c r="W9" s="280"/>
      <c r="X9" s="280"/>
      <c r="Y9" s="280"/>
      <c r="Z9" s="280"/>
      <c r="AA9" s="306" t="s">
        <v>71</v>
      </c>
      <c r="AB9" s="307" t="s">
        <v>71</v>
      </c>
      <c r="AC9" s="327" t="s">
        <v>71</v>
      </c>
      <c r="AD9" s="261" t="s">
        <v>71</v>
      </c>
      <c r="AE9" s="260" t="s">
        <v>511</v>
      </c>
      <c r="AF9" s="244" t="s">
        <v>71</v>
      </c>
      <c r="AG9" s="260" t="s">
        <v>512</v>
      </c>
      <c r="AH9" s="243"/>
      <c r="AI9" s="261" t="s">
        <v>71</v>
      </c>
      <c r="AJ9" s="260" t="s">
        <v>511</v>
      </c>
      <c r="AK9" s="244" t="s">
        <v>71</v>
      </c>
      <c r="AL9" s="260" t="s">
        <v>512</v>
      </c>
      <c r="AM9" s="334"/>
    </row>
    <row r="10" spans="1:39" ht="12.6" customHeight="1" x14ac:dyDescent="0.15">
      <c r="A10" s="427"/>
      <c r="B10" s="261" t="s">
        <v>71</v>
      </c>
      <c r="C10" s="260" t="s">
        <v>482</v>
      </c>
      <c r="D10" s="260"/>
      <c r="E10" s="137"/>
      <c r="F10" s="237"/>
      <c r="I10" s="60"/>
      <c r="J10" s="73"/>
      <c r="K10" s="50"/>
      <c r="L10" s="281"/>
      <c r="M10" s="282"/>
      <c r="N10" s="282"/>
      <c r="O10" s="283"/>
      <c r="P10" s="309"/>
      <c r="Q10" s="310"/>
      <c r="R10" s="310"/>
      <c r="S10" s="311"/>
      <c r="T10" s="26"/>
      <c r="U10" s="282"/>
      <c r="V10" s="282"/>
      <c r="W10" s="282"/>
      <c r="X10" s="282"/>
      <c r="Y10" s="282"/>
      <c r="Z10" s="282"/>
      <c r="AA10" s="309"/>
      <c r="AB10" s="310"/>
      <c r="AC10" s="328"/>
      <c r="AD10" s="237"/>
      <c r="AE10" s="59"/>
      <c r="AF10" s="59"/>
      <c r="AG10" s="59"/>
      <c r="AH10" s="50"/>
      <c r="AI10" s="237"/>
      <c r="AJ10" s="59"/>
      <c r="AK10" s="59"/>
      <c r="AL10" s="59"/>
      <c r="AM10" s="60"/>
    </row>
    <row r="11" spans="1:39" ht="12.6" customHeight="1" x14ac:dyDescent="0.15">
      <c r="A11" s="427"/>
      <c r="B11" s="161" t="s">
        <v>276</v>
      </c>
      <c r="C11" s="231"/>
      <c r="D11" s="231"/>
      <c r="E11" s="268"/>
      <c r="F11" s="237"/>
      <c r="I11" s="60"/>
      <c r="J11" s="73"/>
      <c r="K11" s="50"/>
      <c r="L11" s="284"/>
      <c r="M11" s="285"/>
      <c r="N11" s="285"/>
      <c r="O11" s="286"/>
      <c r="P11" s="312"/>
      <c r="Q11" s="313"/>
      <c r="R11" s="313"/>
      <c r="S11" s="314"/>
      <c r="T11" s="29"/>
      <c r="U11" s="285"/>
      <c r="V11" s="285"/>
      <c r="W11" s="285"/>
      <c r="X11" s="285"/>
      <c r="Y11" s="285"/>
      <c r="Z11" s="285"/>
      <c r="AA11" s="312"/>
      <c r="AB11" s="313"/>
      <c r="AC11" s="329"/>
      <c r="AD11" s="237"/>
      <c r="AE11" s="59"/>
      <c r="AF11" s="59"/>
      <c r="AG11" s="59"/>
      <c r="AH11" s="50"/>
      <c r="AI11" s="237"/>
      <c r="AJ11" s="59"/>
      <c r="AK11" s="59"/>
      <c r="AL11" s="59"/>
      <c r="AM11" s="60"/>
    </row>
    <row r="12" spans="1:39" ht="12.6" customHeight="1" x14ac:dyDescent="0.15">
      <c r="A12" s="427"/>
      <c r="B12" s="161" t="s">
        <v>277</v>
      </c>
      <c r="E12" s="55"/>
      <c r="F12" s="237"/>
      <c r="I12" s="60"/>
      <c r="J12" s="73"/>
      <c r="K12" s="50"/>
      <c r="L12" s="261" t="s">
        <v>71</v>
      </c>
      <c r="M12" s="280"/>
      <c r="N12" s="280"/>
      <c r="O12" s="61"/>
      <c r="P12" s="306"/>
      <c r="Q12" s="307" t="s">
        <v>71</v>
      </c>
      <c r="R12" s="307"/>
      <c r="S12" s="308"/>
      <c r="T12" s="261" t="s">
        <v>71</v>
      </c>
      <c r="U12" s="280" t="s">
        <v>487</v>
      </c>
      <c r="V12" s="280"/>
      <c r="W12" s="280"/>
      <c r="X12" s="280"/>
      <c r="Y12" s="280"/>
      <c r="Z12" s="280"/>
      <c r="AA12" s="306" t="s">
        <v>71</v>
      </c>
      <c r="AB12" s="307"/>
      <c r="AC12" s="327" t="s">
        <v>71</v>
      </c>
      <c r="AD12" s="261" t="s">
        <v>71</v>
      </c>
      <c r="AE12" s="260" t="s">
        <v>511</v>
      </c>
      <c r="AF12" s="244" t="s">
        <v>71</v>
      </c>
      <c r="AG12" s="260" t="s">
        <v>512</v>
      </c>
      <c r="AH12" s="243"/>
      <c r="AI12" s="261" t="s">
        <v>71</v>
      </c>
      <c r="AJ12" s="260" t="s">
        <v>511</v>
      </c>
      <c r="AK12" s="244" t="s">
        <v>71</v>
      </c>
      <c r="AL12" s="260" t="s">
        <v>512</v>
      </c>
      <c r="AM12" s="334"/>
    </row>
    <row r="13" spans="1:39" ht="12.6" customHeight="1" x14ac:dyDescent="0.15">
      <c r="A13" s="427"/>
      <c r="B13" s="269"/>
      <c r="C13" s="272"/>
      <c r="D13" s="272"/>
      <c r="E13" s="87"/>
      <c r="F13" s="237"/>
      <c r="I13" s="60"/>
      <c r="J13" s="73"/>
      <c r="K13" s="50"/>
      <c r="L13" s="281"/>
      <c r="M13" s="282"/>
      <c r="N13" s="282"/>
      <c r="O13" s="283"/>
      <c r="P13" s="309"/>
      <c r="Q13" s="310"/>
      <c r="R13" s="310"/>
      <c r="S13" s="311"/>
      <c r="T13" s="26"/>
      <c r="U13" s="282"/>
      <c r="V13" s="282"/>
      <c r="W13" s="282"/>
      <c r="X13" s="282"/>
      <c r="Y13" s="282"/>
      <c r="Z13" s="282"/>
      <c r="AA13" s="309"/>
      <c r="AB13" s="310"/>
      <c r="AC13" s="328"/>
      <c r="AD13" s="237"/>
      <c r="AE13" s="59"/>
      <c r="AF13" s="59"/>
      <c r="AG13" s="59"/>
      <c r="AH13" s="50"/>
      <c r="AI13" s="237"/>
      <c r="AJ13" s="59"/>
      <c r="AK13" s="59"/>
      <c r="AL13" s="59"/>
      <c r="AM13" s="60"/>
    </row>
    <row r="14" spans="1:39" ht="12.6" customHeight="1" x14ac:dyDescent="0.15">
      <c r="A14" s="427"/>
      <c r="B14" s="261" t="s">
        <v>71</v>
      </c>
      <c r="C14" s="260" t="s">
        <v>98</v>
      </c>
      <c r="D14" s="260"/>
      <c r="E14" s="137"/>
      <c r="F14" s="237"/>
      <c r="I14" s="60"/>
      <c r="J14" s="73"/>
      <c r="K14" s="50"/>
      <c r="L14" s="284"/>
      <c r="M14" s="285"/>
      <c r="N14" s="285"/>
      <c r="O14" s="286"/>
      <c r="P14" s="315"/>
      <c r="Q14" s="313"/>
      <c r="R14" s="316"/>
      <c r="S14" s="317"/>
      <c r="T14" s="29"/>
      <c r="U14" s="288"/>
      <c r="V14" s="288"/>
      <c r="W14" s="288"/>
      <c r="X14" s="288"/>
      <c r="Y14" s="288"/>
      <c r="Z14" s="288"/>
      <c r="AA14" s="315"/>
      <c r="AB14" s="316"/>
      <c r="AC14" s="330"/>
      <c r="AD14" s="237"/>
      <c r="AE14" s="59"/>
      <c r="AF14" s="59"/>
      <c r="AG14" s="59"/>
      <c r="AH14" s="50"/>
      <c r="AI14" s="237"/>
      <c r="AJ14" s="59"/>
      <c r="AK14" s="59"/>
      <c r="AL14" s="59"/>
      <c r="AM14" s="60"/>
    </row>
    <row r="15" spans="1:39" ht="12.6" customHeight="1" x14ac:dyDescent="0.15">
      <c r="A15" s="427"/>
      <c r="B15" s="161" t="s">
        <v>481</v>
      </c>
      <c r="C15" s="240"/>
      <c r="D15" s="240"/>
      <c r="E15" s="267" t="s">
        <v>480</v>
      </c>
      <c r="F15" s="237"/>
      <c r="I15" s="60"/>
      <c r="J15" s="73"/>
      <c r="K15" s="50"/>
      <c r="L15" s="261" t="s">
        <v>71</v>
      </c>
      <c r="M15" s="280"/>
      <c r="N15" s="280"/>
      <c r="O15" s="61"/>
      <c r="P15" s="261" t="s">
        <v>71</v>
      </c>
      <c r="Q15" s="307" t="s">
        <v>71</v>
      </c>
      <c r="R15" s="319"/>
      <c r="S15" s="320"/>
      <c r="T15" s="261" t="s">
        <v>71</v>
      </c>
      <c r="U15" s="291" t="s">
        <v>488</v>
      </c>
      <c r="V15" s="291"/>
      <c r="W15" s="291"/>
      <c r="X15" s="291"/>
      <c r="Y15" s="291"/>
      <c r="Z15" s="291"/>
      <c r="AA15" s="306" t="s">
        <v>71</v>
      </c>
      <c r="AB15" s="307"/>
      <c r="AC15" s="327" t="s">
        <v>71</v>
      </c>
      <c r="AD15" s="261" t="s">
        <v>71</v>
      </c>
      <c r="AE15" s="260" t="s">
        <v>511</v>
      </c>
      <c r="AF15" s="244" t="s">
        <v>71</v>
      </c>
      <c r="AG15" s="260" t="s">
        <v>512</v>
      </c>
      <c r="AH15" s="243"/>
      <c r="AI15" s="261" t="s">
        <v>71</v>
      </c>
      <c r="AJ15" s="260" t="s">
        <v>511</v>
      </c>
      <c r="AK15" s="244" t="s">
        <v>71</v>
      </c>
      <c r="AL15" s="260" t="s">
        <v>512</v>
      </c>
      <c r="AM15" s="334"/>
    </row>
    <row r="16" spans="1:39" ht="12.6" customHeight="1" x14ac:dyDescent="0.15">
      <c r="A16" s="427"/>
      <c r="B16" s="161"/>
      <c r="E16" s="55"/>
      <c r="F16" s="237"/>
      <c r="I16" s="60"/>
      <c r="J16" s="73"/>
      <c r="K16" s="50"/>
      <c r="L16" s="281"/>
      <c r="M16" s="282"/>
      <c r="N16" s="282"/>
      <c r="O16" s="283"/>
      <c r="P16" s="281"/>
      <c r="Q16" s="310"/>
      <c r="R16" s="310"/>
      <c r="S16" s="311"/>
      <c r="T16" s="26"/>
      <c r="U16" s="282"/>
      <c r="V16" s="282"/>
      <c r="W16" s="282"/>
      <c r="X16" s="282"/>
      <c r="Y16" s="282"/>
      <c r="Z16" s="282"/>
      <c r="AA16" s="309"/>
      <c r="AB16" s="310"/>
      <c r="AC16" s="328"/>
      <c r="AD16" s="237"/>
      <c r="AE16" s="59"/>
      <c r="AF16" s="59"/>
      <c r="AG16" s="59"/>
      <c r="AH16" s="50"/>
      <c r="AI16" s="237"/>
      <c r="AJ16" s="59"/>
      <c r="AK16" s="59"/>
      <c r="AL16" s="59"/>
      <c r="AM16" s="60"/>
    </row>
    <row r="17" spans="1:39" ht="12.6" customHeight="1" x14ac:dyDescent="0.15">
      <c r="A17" s="427"/>
      <c r="B17" s="237" t="s">
        <v>71</v>
      </c>
      <c r="C17" s="466" t="s">
        <v>724</v>
      </c>
      <c r="D17" s="466"/>
      <c r="E17" s="479"/>
      <c r="F17" s="237"/>
      <c r="I17" s="60"/>
      <c r="J17" s="73"/>
      <c r="K17" s="50"/>
      <c r="L17" s="284"/>
      <c r="M17" s="285"/>
      <c r="N17" s="285"/>
      <c r="O17" s="286"/>
      <c r="P17" s="284"/>
      <c r="Q17" s="313"/>
      <c r="R17" s="313"/>
      <c r="S17" s="314"/>
      <c r="T17" s="29"/>
      <c r="U17" s="285"/>
      <c r="V17" s="285"/>
      <c r="W17" s="285"/>
      <c r="X17" s="285"/>
      <c r="Y17" s="285"/>
      <c r="Z17" s="285"/>
      <c r="AA17" s="312"/>
      <c r="AB17" s="313"/>
      <c r="AC17" s="329"/>
      <c r="AD17" s="237"/>
      <c r="AE17" s="59"/>
      <c r="AF17" s="59"/>
      <c r="AG17" s="59"/>
      <c r="AH17" s="50"/>
      <c r="AI17" s="237"/>
      <c r="AJ17" s="59"/>
      <c r="AK17" s="59"/>
      <c r="AL17" s="59"/>
      <c r="AM17" s="60"/>
    </row>
    <row r="18" spans="1:39" ht="12.6" customHeight="1" x14ac:dyDescent="0.15">
      <c r="A18" s="427"/>
      <c r="B18" s="269"/>
      <c r="C18" s="272"/>
      <c r="D18" s="272"/>
      <c r="E18" s="87"/>
      <c r="F18" s="237"/>
      <c r="I18" s="60"/>
      <c r="J18" s="73"/>
      <c r="K18" s="50"/>
      <c r="L18" s="261" t="s">
        <v>71</v>
      </c>
      <c r="M18" s="280"/>
      <c r="N18" s="280"/>
      <c r="O18" s="61"/>
      <c r="P18" s="261" t="s">
        <v>71</v>
      </c>
      <c r="Q18" s="307" t="s">
        <v>71</v>
      </c>
      <c r="R18" s="307"/>
      <c r="S18" s="308"/>
      <c r="T18" s="261" t="s">
        <v>71</v>
      </c>
      <c r="U18" s="280" t="s">
        <v>489</v>
      </c>
      <c r="V18" s="280"/>
      <c r="W18" s="280"/>
      <c r="X18" s="280"/>
      <c r="Y18" s="280"/>
      <c r="Z18" s="280"/>
      <c r="AA18" s="306" t="s">
        <v>71</v>
      </c>
      <c r="AB18" s="307" t="s">
        <v>71</v>
      </c>
      <c r="AC18" s="327" t="s">
        <v>71</v>
      </c>
      <c r="AD18" s="261" t="s">
        <v>71</v>
      </c>
      <c r="AE18" s="260" t="s">
        <v>511</v>
      </c>
      <c r="AF18" s="244" t="s">
        <v>71</v>
      </c>
      <c r="AG18" s="260" t="s">
        <v>512</v>
      </c>
      <c r="AH18" s="243"/>
      <c r="AI18" s="261" t="s">
        <v>71</v>
      </c>
      <c r="AJ18" s="260" t="s">
        <v>511</v>
      </c>
      <c r="AK18" s="244" t="s">
        <v>71</v>
      </c>
      <c r="AL18" s="260" t="s">
        <v>512</v>
      </c>
      <c r="AM18" s="334"/>
    </row>
    <row r="19" spans="1:39" ht="12.6" customHeight="1" x14ac:dyDescent="0.15">
      <c r="A19" s="1"/>
      <c r="B19" s="261" t="s">
        <v>71</v>
      </c>
      <c r="C19" s="72" t="s">
        <v>99</v>
      </c>
      <c r="E19" s="55"/>
      <c r="F19" s="237"/>
      <c r="I19" s="60"/>
      <c r="J19" s="73"/>
      <c r="K19" s="50"/>
      <c r="L19" s="281"/>
      <c r="M19" s="282"/>
      <c r="N19" s="282"/>
      <c r="O19" s="283"/>
      <c r="P19" s="281"/>
      <c r="Q19" s="310"/>
      <c r="R19" s="310"/>
      <c r="S19" s="311"/>
      <c r="T19" s="26"/>
      <c r="U19" s="282" t="s">
        <v>490</v>
      </c>
      <c r="V19" s="282"/>
      <c r="W19" s="282"/>
      <c r="X19" s="282"/>
      <c r="Y19" s="282"/>
      <c r="Z19" s="282"/>
      <c r="AA19" s="309"/>
      <c r="AB19" s="310"/>
      <c r="AC19" s="328"/>
      <c r="AD19" s="237"/>
      <c r="AE19" s="59"/>
      <c r="AF19" s="59"/>
      <c r="AG19" s="59"/>
      <c r="AH19" s="50"/>
      <c r="AI19" s="237"/>
      <c r="AJ19" s="59"/>
      <c r="AK19" s="59"/>
      <c r="AL19" s="59"/>
      <c r="AM19" s="60"/>
    </row>
    <row r="20" spans="1:39" ht="12.6" customHeight="1" x14ac:dyDescent="0.15">
      <c r="A20" s="1"/>
      <c r="B20" s="161"/>
      <c r="C20" s="72" t="s">
        <v>100</v>
      </c>
      <c r="E20" s="55"/>
      <c r="F20" s="237"/>
      <c r="I20" s="60"/>
      <c r="J20" s="73"/>
      <c r="K20" s="50"/>
      <c r="L20" s="284"/>
      <c r="M20" s="285"/>
      <c r="N20" s="285"/>
      <c r="O20" s="286"/>
      <c r="P20" s="284"/>
      <c r="Q20" s="313"/>
      <c r="R20" s="316"/>
      <c r="S20" s="317"/>
      <c r="T20" s="29"/>
      <c r="U20" s="288"/>
      <c r="V20" s="288"/>
      <c r="W20" s="288"/>
      <c r="X20" s="288"/>
      <c r="Y20" s="288"/>
      <c r="Z20" s="288"/>
      <c r="AA20" s="315"/>
      <c r="AB20" s="316"/>
      <c r="AC20" s="330"/>
      <c r="AD20" s="237"/>
      <c r="AE20" s="59"/>
      <c r="AF20" s="59"/>
      <c r="AG20" s="59"/>
      <c r="AH20" s="50"/>
      <c r="AI20" s="237"/>
      <c r="AJ20" s="59"/>
      <c r="AK20" s="59"/>
      <c r="AL20" s="59"/>
      <c r="AM20" s="60"/>
    </row>
    <row r="21" spans="1:39" ht="12.6" customHeight="1" x14ac:dyDescent="0.15">
      <c r="A21" s="1"/>
      <c r="B21" s="161" t="s">
        <v>481</v>
      </c>
      <c r="C21" s="240"/>
      <c r="D21" s="240"/>
      <c r="E21" s="267" t="s">
        <v>480</v>
      </c>
      <c r="F21" s="237"/>
      <c r="I21" s="60"/>
      <c r="J21" s="73"/>
      <c r="K21" s="50"/>
      <c r="L21" s="261" t="s">
        <v>71</v>
      </c>
      <c r="M21" s="280"/>
      <c r="N21" s="280"/>
      <c r="O21" s="61"/>
      <c r="P21" s="261" t="s">
        <v>71</v>
      </c>
      <c r="Q21" s="307" t="s">
        <v>71</v>
      </c>
      <c r="R21" s="319"/>
      <c r="S21" s="320"/>
      <c r="T21" s="261" t="s">
        <v>71</v>
      </c>
      <c r="U21" s="291" t="s">
        <v>491</v>
      </c>
      <c r="V21" s="291"/>
      <c r="W21" s="291"/>
      <c r="X21" s="291"/>
      <c r="Y21" s="291"/>
      <c r="Z21" s="291"/>
      <c r="AA21" s="306" t="s">
        <v>71</v>
      </c>
      <c r="AB21" s="307" t="s">
        <v>71</v>
      </c>
      <c r="AC21" s="327" t="s">
        <v>71</v>
      </c>
      <c r="AD21" s="261" t="s">
        <v>71</v>
      </c>
      <c r="AE21" s="260" t="s">
        <v>511</v>
      </c>
      <c r="AF21" s="244" t="s">
        <v>71</v>
      </c>
      <c r="AG21" s="260" t="s">
        <v>512</v>
      </c>
      <c r="AH21" s="243"/>
      <c r="AI21" s="261" t="s">
        <v>71</v>
      </c>
      <c r="AJ21" s="260" t="s">
        <v>511</v>
      </c>
      <c r="AK21" s="244" t="s">
        <v>71</v>
      </c>
      <c r="AL21" s="260" t="s">
        <v>512</v>
      </c>
      <c r="AM21" s="334"/>
    </row>
    <row r="22" spans="1:39" ht="12.6" customHeight="1" x14ac:dyDescent="0.15">
      <c r="A22" s="1"/>
      <c r="B22" s="263"/>
      <c r="C22" s="270"/>
      <c r="D22" s="270"/>
      <c r="E22" s="271"/>
      <c r="F22" s="237"/>
      <c r="I22" s="60"/>
      <c r="J22" s="73"/>
      <c r="K22" s="50"/>
      <c r="L22" s="281"/>
      <c r="M22" s="282"/>
      <c r="N22" s="282"/>
      <c r="O22" s="283"/>
      <c r="P22" s="309"/>
      <c r="Q22" s="310"/>
      <c r="R22" s="310"/>
      <c r="S22" s="311"/>
      <c r="T22" s="26"/>
      <c r="U22" s="282"/>
      <c r="V22" s="282"/>
      <c r="W22" s="282"/>
      <c r="X22" s="282"/>
      <c r="Y22" s="282"/>
      <c r="Z22" s="282"/>
      <c r="AA22" s="309"/>
      <c r="AB22" s="310"/>
      <c r="AC22" s="328"/>
      <c r="AD22" s="237"/>
      <c r="AE22" s="59"/>
      <c r="AF22" s="59"/>
      <c r="AG22" s="59"/>
      <c r="AH22" s="50"/>
      <c r="AI22" s="237"/>
      <c r="AJ22" s="59"/>
      <c r="AK22" s="59"/>
      <c r="AL22" s="59"/>
      <c r="AM22" s="60"/>
    </row>
    <row r="23" spans="1:39" ht="12.6" customHeight="1" x14ac:dyDescent="0.15">
      <c r="A23" s="1"/>
      <c r="B23" s="237" t="s">
        <v>71</v>
      </c>
      <c r="C23" s="466" t="s">
        <v>724</v>
      </c>
      <c r="D23" s="466"/>
      <c r="E23" s="479"/>
      <c r="F23" s="237"/>
      <c r="I23" s="60"/>
      <c r="J23" s="73"/>
      <c r="K23" s="50"/>
      <c r="L23" s="284"/>
      <c r="M23" s="285"/>
      <c r="N23" s="285"/>
      <c r="O23" s="286"/>
      <c r="P23" s="312"/>
      <c r="Q23" s="313"/>
      <c r="R23" s="313"/>
      <c r="S23" s="314"/>
      <c r="T23" s="29"/>
      <c r="U23" s="285"/>
      <c r="V23" s="285"/>
      <c r="W23" s="285"/>
      <c r="X23" s="285"/>
      <c r="Y23" s="285"/>
      <c r="Z23" s="285"/>
      <c r="AA23" s="312"/>
      <c r="AB23" s="313"/>
      <c r="AC23" s="329"/>
      <c r="AD23" s="237"/>
      <c r="AE23" s="59"/>
      <c r="AF23" s="59"/>
      <c r="AG23" s="59"/>
      <c r="AH23" s="50"/>
      <c r="AI23" s="237"/>
      <c r="AJ23" s="59"/>
      <c r="AK23" s="59"/>
      <c r="AL23" s="59"/>
      <c r="AM23" s="60"/>
    </row>
    <row r="24" spans="1:39" ht="12.6" customHeight="1" x14ac:dyDescent="0.15">
      <c r="A24" s="1"/>
      <c r="B24" s="269"/>
      <c r="C24" s="272"/>
      <c r="D24" s="272"/>
      <c r="E24" s="87"/>
      <c r="F24" s="246" t="s">
        <v>116</v>
      </c>
      <c r="G24" s="208"/>
      <c r="H24" s="208"/>
      <c r="I24" s="96"/>
      <c r="J24" s="261" t="s">
        <v>71</v>
      </c>
      <c r="K24" s="243" t="s">
        <v>484</v>
      </c>
      <c r="L24" s="261" t="s">
        <v>71</v>
      </c>
      <c r="M24" s="280"/>
      <c r="N24" s="280"/>
      <c r="O24" s="61"/>
      <c r="P24" s="306"/>
      <c r="Q24" s="307" t="s">
        <v>71</v>
      </c>
      <c r="R24" s="307"/>
      <c r="S24" s="308"/>
      <c r="T24" s="261" t="s">
        <v>71</v>
      </c>
      <c r="U24" s="280" t="s">
        <v>492</v>
      </c>
      <c r="V24" s="280"/>
      <c r="W24" s="280"/>
      <c r="X24" s="280"/>
      <c r="Y24" s="280"/>
      <c r="Z24" s="280"/>
      <c r="AA24" s="306" t="s">
        <v>71</v>
      </c>
      <c r="AB24" s="307" t="s">
        <v>71</v>
      </c>
      <c r="AC24" s="327" t="s">
        <v>71</v>
      </c>
      <c r="AD24" s="261" t="s">
        <v>71</v>
      </c>
      <c r="AE24" s="260" t="s">
        <v>511</v>
      </c>
      <c r="AF24" s="244" t="s">
        <v>71</v>
      </c>
      <c r="AG24" s="260" t="s">
        <v>512</v>
      </c>
      <c r="AH24" s="243"/>
      <c r="AI24" s="261" t="s">
        <v>71</v>
      </c>
      <c r="AJ24" s="260" t="s">
        <v>511</v>
      </c>
      <c r="AK24" s="244" t="s">
        <v>71</v>
      </c>
      <c r="AL24" s="260" t="s">
        <v>512</v>
      </c>
      <c r="AM24" s="334"/>
    </row>
    <row r="25" spans="1:39" ht="12.6" customHeight="1" x14ac:dyDescent="0.15">
      <c r="A25" s="1"/>
      <c r="B25" s="161"/>
      <c r="E25" s="55"/>
      <c r="F25" s="161" t="s">
        <v>268</v>
      </c>
      <c r="I25" s="60"/>
      <c r="J25" s="73"/>
      <c r="K25" s="50"/>
      <c r="L25" s="281"/>
      <c r="M25" s="282"/>
      <c r="N25" s="282"/>
      <c r="O25" s="283"/>
      <c r="P25" s="309"/>
      <c r="Q25" s="310"/>
      <c r="R25" s="310"/>
      <c r="S25" s="311"/>
      <c r="T25" s="26"/>
      <c r="U25" s="282" t="s">
        <v>493</v>
      </c>
      <c r="V25" s="282"/>
      <c r="W25" s="282"/>
      <c r="X25" s="282"/>
      <c r="Y25" s="282"/>
      <c r="Z25" s="282"/>
      <c r="AA25" s="309"/>
      <c r="AB25" s="310"/>
      <c r="AC25" s="328"/>
      <c r="AD25" s="237"/>
      <c r="AE25" s="59"/>
      <c r="AF25" s="59"/>
      <c r="AG25" s="59"/>
      <c r="AH25" s="50"/>
      <c r="AI25" s="237"/>
      <c r="AJ25" s="59"/>
      <c r="AK25" s="59"/>
      <c r="AL25" s="59"/>
      <c r="AM25" s="60"/>
    </row>
    <row r="26" spans="1:39" ht="12.6" customHeight="1" x14ac:dyDescent="0.15">
      <c r="A26" s="1"/>
      <c r="B26" s="161"/>
      <c r="E26" s="55"/>
      <c r="F26" s="161" t="s">
        <v>269</v>
      </c>
      <c r="I26" s="60"/>
      <c r="J26" s="73"/>
      <c r="K26" s="50"/>
      <c r="L26" s="284"/>
      <c r="M26" s="285"/>
      <c r="N26" s="285"/>
      <c r="O26" s="286"/>
      <c r="P26" s="309"/>
      <c r="Q26" s="313"/>
      <c r="R26" s="310"/>
      <c r="S26" s="311"/>
      <c r="T26" s="29"/>
      <c r="U26" s="282"/>
      <c r="V26" s="282"/>
      <c r="W26" s="282"/>
      <c r="X26" s="282"/>
      <c r="Y26" s="282"/>
      <c r="Z26" s="282"/>
      <c r="AA26" s="309"/>
      <c r="AB26" s="310"/>
      <c r="AC26" s="328"/>
      <c r="AD26" s="237"/>
      <c r="AE26" s="59"/>
      <c r="AF26" s="59"/>
      <c r="AG26" s="59"/>
      <c r="AH26" s="50"/>
      <c r="AI26" s="237"/>
      <c r="AJ26" s="59"/>
      <c r="AK26" s="59"/>
      <c r="AL26" s="59"/>
      <c r="AM26" s="60"/>
    </row>
    <row r="27" spans="1:39" ht="12.6" customHeight="1" x14ac:dyDescent="0.15">
      <c r="A27" s="1"/>
      <c r="B27" s="161"/>
      <c r="E27" s="55"/>
      <c r="F27" s="275"/>
      <c r="G27" s="273"/>
      <c r="H27" s="273"/>
      <c r="I27" s="276"/>
      <c r="J27" s="73"/>
      <c r="K27" s="50"/>
      <c r="L27" s="261" t="s">
        <v>71</v>
      </c>
      <c r="M27" s="280"/>
      <c r="N27" s="280"/>
      <c r="O27" s="61"/>
      <c r="P27" s="306"/>
      <c r="Q27" s="307" t="s">
        <v>71</v>
      </c>
      <c r="R27" s="307"/>
      <c r="S27" s="308"/>
      <c r="T27" s="261" t="s">
        <v>71</v>
      </c>
      <c r="U27" s="280" t="s">
        <v>721</v>
      </c>
      <c r="V27" s="280"/>
      <c r="W27" s="280"/>
      <c r="X27" s="280"/>
      <c r="Y27" s="280"/>
      <c r="Z27" s="280"/>
      <c r="AA27" s="306" t="s">
        <v>71</v>
      </c>
      <c r="AB27" s="307" t="s">
        <v>71</v>
      </c>
      <c r="AC27" s="327" t="s">
        <v>71</v>
      </c>
      <c r="AD27" s="261" t="s">
        <v>71</v>
      </c>
      <c r="AE27" s="260" t="s">
        <v>511</v>
      </c>
      <c r="AF27" s="244" t="s">
        <v>71</v>
      </c>
      <c r="AG27" s="260" t="s">
        <v>512</v>
      </c>
      <c r="AH27" s="243"/>
      <c r="AI27" s="261" t="s">
        <v>71</v>
      </c>
      <c r="AJ27" s="260" t="s">
        <v>511</v>
      </c>
      <c r="AK27" s="244" t="s">
        <v>71</v>
      </c>
      <c r="AL27" s="260" t="s">
        <v>512</v>
      </c>
      <c r="AM27" s="334"/>
    </row>
    <row r="28" spans="1:39" ht="12.6" customHeight="1" x14ac:dyDescent="0.15">
      <c r="A28" s="1"/>
      <c r="B28" s="161"/>
      <c r="E28" s="55"/>
      <c r="F28" s="237"/>
      <c r="I28" s="60"/>
      <c r="J28" s="73"/>
      <c r="K28" s="50"/>
      <c r="L28" s="281"/>
      <c r="M28" s="282"/>
      <c r="N28" s="282"/>
      <c r="O28" s="283"/>
      <c r="P28" s="309"/>
      <c r="Q28" s="310"/>
      <c r="R28" s="310"/>
      <c r="S28" s="311"/>
      <c r="T28" s="26"/>
      <c r="U28" s="282" t="s">
        <v>494</v>
      </c>
      <c r="V28" s="282"/>
      <c r="W28" s="282"/>
      <c r="X28" s="282"/>
      <c r="Y28" s="282"/>
      <c r="Z28" s="282"/>
      <c r="AA28" s="309"/>
      <c r="AB28" s="310"/>
      <c r="AC28" s="328"/>
      <c r="AD28" s="237"/>
      <c r="AE28" s="59"/>
      <c r="AF28" s="59"/>
      <c r="AG28" s="59"/>
      <c r="AH28" s="50"/>
      <c r="AI28" s="237"/>
      <c r="AJ28" s="59"/>
      <c r="AK28" s="59"/>
      <c r="AL28" s="59"/>
      <c r="AM28" s="60"/>
    </row>
    <row r="29" spans="1:39" ht="12.6" customHeight="1" x14ac:dyDescent="0.15">
      <c r="A29" s="1"/>
      <c r="B29" s="161"/>
      <c r="E29" s="55"/>
      <c r="F29" s="237"/>
      <c r="I29" s="60"/>
      <c r="J29" s="73"/>
      <c r="K29" s="50"/>
      <c r="L29" s="284"/>
      <c r="M29" s="285"/>
      <c r="N29" s="285"/>
      <c r="O29" s="286"/>
      <c r="P29" s="309"/>
      <c r="Q29" s="313"/>
      <c r="R29" s="310"/>
      <c r="S29" s="311"/>
      <c r="T29" s="29"/>
      <c r="U29" s="282"/>
      <c r="V29" s="282"/>
      <c r="W29" s="282"/>
      <c r="X29" s="282"/>
      <c r="Y29" s="282"/>
      <c r="Z29" s="282"/>
      <c r="AA29" s="309"/>
      <c r="AB29" s="310"/>
      <c r="AC29" s="328"/>
      <c r="AD29" s="237"/>
      <c r="AE29" s="59"/>
      <c r="AF29" s="59"/>
      <c r="AG29" s="59"/>
      <c r="AH29" s="50"/>
      <c r="AI29" s="237"/>
      <c r="AJ29" s="59"/>
      <c r="AK29" s="59"/>
      <c r="AL29" s="59"/>
      <c r="AM29" s="60"/>
    </row>
    <row r="30" spans="1:39" ht="12.6" customHeight="1" x14ac:dyDescent="0.15">
      <c r="A30" s="1"/>
      <c r="B30" s="161"/>
      <c r="E30" s="55"/>
      <c r="F30" s="246" t="s">
        <v>117</v>
      </c>
      <c r="G30" s="208"/>
      <c r="H30" s="208"/>
      <c r="I30" s="96"/>
      <c r="J30" s="261" t="s">
        <v>71</v>
      </c>
      <c r="K30" s="243" t="s">
        <v>484</v>
      </c>
      <c r="L30" s="261" t="s">
        <v>71</v>
      </c>
      <c r="M30" s="280"/>
      <c r="N30" s="280"/>
      <c r="O30" s="61"/>
      <c r="P30" s="306"/>
      <c r="Q30" s="307" t="s">
        <v>71</v>
      </c>
      <c r="R30" s="307" t="s">
        <v>71</v>
      </c>
      <c r="S30" s="308"/>
      <c r="T30" s="261" t="s">
        <v>71</v>
      </c>
      <c r="U30" s="280" t="s">
        <v>495</v>
      </c>
      <c r="V30" s="280"/>
      <c r="W30" s="280"/>
      <c r="X30" s="280"/>
      <c r="Y30" s="280"/>
      <c r="Z30" s="280"/>
      <c r="AA30" s="306" t="s">
        <v>71</v>
      </c>
      <c r="AB30" s="307" t="s">
        <v>71</v>
      </c>
      <c r="AC30" s="327" t="s">
        <v>71</v>
      </c>
      <c r="AD30" s="261" t="s">
        <v>71</v>
      </c>
      <c r="AE30" s="260" t="s">
        <v>511</v>
      </c>
      <c r="AF30" s="244" t="s">
        <v>71</v>
      </c>
      <c r="AG30" s="260" t="s">
        <v>512</v>
      </c>
      <c r="AH30" s="243"/>
      <c r="AI30" s="261" t="s">
        <v>71</v>
      </c>
      <c r="AJ30" s="260" t="s">
        <v>511</v>
      </c>
      <c r="AK30" s="244" t="s">
        <v>71</v>
      </c>
      <c r="AL30" s="260" t="s">
        <v>512</v>
      </c>
      <c r="AM30" s="334"/>
    </row>
    <row r="31" spans="1:39" ht="12.6" customHeight="1" x14ac:dyDescent="0.15">
      <c r="A31" s="1"/>
      <c r="B31" s="161"/>
      <c r="E31" s="55"/>
      <c r="F31" s="161" t="s">
        <v>270</v>
      </c>
      <c r="I31" s="60"/>
      <c r="J31" s="73"/>
      <c r="K31" s="50"/>
      <c r="L31" s="281"/>
      <c r="M31" s="282"/>
      <c r="N31" s="282"/>
      <c r="O31" s="283"/>
      <c r="P31" s="309"/>
      <c r="Q31" s="310"/>
      <c r="R31" s="310"/>
      <c r="S31" s="311"/>
      <c r="T31" s="26"/>
      <c r="U31" s="282" t="s">
        <v>496</v>
      </c>
      <c r="V31" s="282"/>
      <c r="W31" s="282"/>
      <c r="X31" s="282"/>
      <c r="Y31" s="282"/>
      <c r="Z31" s="282"/>
      <c r="AA31" s="309"/>
      <c r="AB31" s="310"/>
      <c r="AC31" s="328"/>
      <c r="AD31" s="237"/>
      <c r="AE31" s="59"/>
      <c r="AF31" s="59"/>
      <c r="AG31" s="59"/>
      <c r="AH31" s="50"/>
      <c r="AI31" s="237"/>
      <c r="AJ31" s="59"/>
      <c r="AK31" s="59"/>
      <c r="AL31" s="59"/>
      <c r="AM31" s="60"/>
    </row>
    <row r="32" spans="1:39" ht="12.6" customHeight="1" x14ac:dyDescent="0.15">
      <c r="A32" s="1"/>
      <c r="B32" s="161"/>
      <c r="E32" s="55"/>
      <c r="F32" s="161" t="s">
        <v>271</v>
      </c>
      <c r="I32" s="60"/>
      <c r="J32" s="73"/>
      <c r="K32" s="50"/>
      <c r="L32" s="284"/>
      <c r="M32" s="285"/>
      <c r="N32" s="285"/>
      <c r="O32" s="286"/>
      <c r="P32" s="312"/>
      <c r="Q32" s="313"/>
      <c r="R32" s="313"/>
      <c r="S32" s="314"/>
      <c r="T32" s="29"/>
      <c r="U32" s="285"/>
      <c r="V32" s="285"/>
      <c r="W32" s="285"/>
      <c r="X32" s="285"/>
      <c r="Y32" s="285"/>
      <c r="Z32" s="285"/>
      <c r="AA32" s="312"/>
      <c r="AB32" s="313"/>
      <c r="AC32" s="329"/>
      <c r="AD32" s="237"/>
      <c r="AE32" s="59"/>
      <c r="AF32" s="59"/>
      <c r="AG32" s="59"/>
      <c r="AH32" s="50"/>
      <c r="AI32" s="237"/>
      <c r="AJ32" s="59"/>
      <c r="AK32" s="59"/>
      <c r="AL32" s="59"/>
      <c r="AM32" s="60"/>
    </row>
    <row r="33" spans="1:39" ht="12.6" customHeight="1" x14ac:dyDescent="0.15">
      <c r="A33" s="1"/>
      <c r="B33" s="161"/>
      <c r="E33" s="55"/>
      <c r="F33" s="237"/>
      <c r="I33" s="60"/>
      <c r="J33" s="73"/>
      <c r="K33" s="50"/>
      <c r="L33" s="261" t="s">
        <v>71</v>
      </c>
      <c r="M33" s="280"/>
      <c r="N33" s="280"/>
      <c r="O33" s="61"/>
      <c r="P33" s="306"/>
      <c r="Q33" s="307" t="s">
        <v>71</v>
      </c>
      <c r="R33" s="307" t="s">
        <v>71</v>
      </c>
      <c r="S33" s="308"/>
      <c r="T33" s="261" t="s">
        <v>71</v>
      </c>
      <c r="U33" s="280" t="s">
        <v>497</v>
      </c>
      <c r="V33" s="280"/>
      <c r="W33" s="280"/>
      <c r="X33" s="280"/>
      <c r="Y33" s="280"/>
      <c r="Z33" s="280"/>
      <c r="AA33" s="306" t="s">
        <v>71</v>
      </c>
      <c r="AB33" s="307" t="s">
        <v>71</v>
      </c>
      <c r="AC33" s="327" t="s">
        <v>71</v>
      </c>
      <c r="AD33" s="261" t="s">
        <v>71</v>
      </c>
      <c r="AE33" s="260" t="s">
        <v>511</v>
      </c>
      <c r="AF33" s="244" t="s">
        <v>71</v>
      </c>
      <c r="AG33" s="260" t="s">
        <v>512</v>
      </c>
      <c r="AH33" s="243"/>
      <c r="AI33" s="261" t="s">
        <v>71</v>
      </c>
      <c r="AJ33" s="260" t="s">
        <v>511</v>
      </c>
      <c r="AK33" s="244" t="s">
        <v>71</v>
      </c>
      <c r="AL33" s="260" t="s">
        <v>512</v>
      </c>
      <c r="AM33" s="334"/>
    </row>
    <row r="34" spans="1:39" ht="12.6" customHeight="1" x14ac:dyDescent="0.15">
      <c r="A34" s="1"/>
      <c r="B34" s="161"/>
      <c r="E34" s="55"/>
      <c r="F34" s="237"/>
      <c r="I34" s="60"/>
      <c r="J34" s="73"/>
      <c r="K34" s="50"/>
      <c r="L34" s="281"/>
      <c r="M34" s="282"/>
      <c r="N34" s="282"/>
      <c r="O34" s="283"/>
      <c r="P34" s="309"/>
      <c r="Q34" s="310"/>
      <c r="R34" s="310"/>
      <c r="S34" s="311"/>
      <c r="T34" s="26"/>
      <c r="U34" s="282"/>
      <c r="V34" s="282"/>
      <c r="W34" s="282"/>
      <c r="X34" s="282"/>
      <c r="Y34" s="282"/>
      <c r="Z34" s="282"/>
      <c r="AA34" s="309"/>
      <c r="AB34" s="310"/>
      <c r="AC34" s="328"/>
      <c r="AD34" s="237"/>
      <c r="AE34" s="59"/>
      <c r="AF34" s="59"/>
      <c r="AG34" s="59"/>
      <c r="AH34" s="50"/>
      <c r="AI34" s="237"/>
      <c r="AJ34" s="59"/>
      <c r="AK34" s="59"/>
      <c r="AL34" s="59"/>
      <c r="AM34" s="60"/>
    </row>
    <row r="35" spans="1:39" ht="12.6" customHeight="1" x14ac:dyDescent="0.15">
      <c r="A35" s="1"/>
      <c r="B35" s="161"/>
      <c r="E35" s="55"/>
      <c r="F35" s="237"/>
      <c r="I35" s="60"/>
      <c r="J35" s="73"/>
      <c r="K35" s="50"/>
      <c r="L35" s="284"/>
      <c r="M35" s="285"/>
      <c r="N35" s="285"/>
      <c r="O35" s="286"/>
      <c r="P35" s="315"/>
      <c r="Q35" s="313"/>
      <c r="R35" s="313"/>
      <c r="S35" s="317"/>
      <c r="T35" s="29"/>
      <c r="U35" s="272"/>
      <c r="V35" s="272"/>
      <c r="W35" s="272"/>
      <c r="X35" s="272"/>
      <c r="Y35" s="272"/>
      <c r="Z35" s="272"/>
      <c r="AA35" s="315"/>
      <c r="AB35" s="316"/>
      <c r="AC35" s="330"/>
      <c r="AD35" s="237"/>
      <c r="AE35" s="59"/>
      <c r="AF35" s="59"/>
      <c r="AG35" s="59"/>
      <c r="AH35" s="50"/>
      <c r="AI35" s="237"/>
      <c r="AJ35" s="59"/>
      <c r="AK35" s="59"/>
      <c r="AL35" s="59"/>
      <c r="AM35" s="60"/>
    </row>
    <row r="36" spans="1:39" ht="12.6" customHeight="1" x14ac:dyDescent="0.15">
      <c r="A36" s="1"/>
      <c r="B36" s="161"/>
      <c r="E36" s="55"/>
      <c r="F36" s="237"/>
      <c r="I36" s="60"/>
      <c r="J36" s="73"/>
      <c r="K36" s="50"/>
      <c r="L36" s="261" t="s">
        <v>71</v>
      </c>
      <c r="M36" s="280"/>
      <c r="N36" s="280"/>
      <c r="O36" s="61"/>
      <c r="P36" s="321"/>
      <c r="Q36" s="307" t="s">
        <v>71</v>
      </c>
      <c r="R36" s="307" t="s">
        <v>71</v>
      </c>
      <c r="S36" s="322"/>
      <c r="T36" s="261" t="s">
        <v>71</v>
      </c>
      <c r="U36" s="291" t="s">
        <v>498</v>
      </c>
      <c r="V36" s="291"/>
      <c r="W36" s="291"/>
      <c r="X36" s="291"/>
      <c r="Y36" s="291"/>
      <c r="Z36" s="291"/>
      <c r="AA36" s="306" t="s">
        <v>71</v>
      </c>
      <c r="AB36" s="307" t="s">
        <v>71</v>
      </c>
      <c r="AC36" s="327" t="s">
        <v>71</v>
      </c>
      <c r="AD36" s="261" t="s">
        <v>71</v>
      </c>
      <c r="AE36" s="260" t="s">
        <v>511</v>
      </c>
      <c r="AF36" s="244" t="s">
        <v>71</v>
      </c>
      <c r="AG36" s="260" t="s">
        <v>512</v>
      </c>
      <c r="AH36" s="243"/>
      <c r="AI36" s="261" t="s">
        <v>71</v>
      </c>
      <c r="AJ36" s="260" t="s">
        <v>511</v>
      </c>
      <c r="AK36" s="244" t="s">
        <v>71</v>
      </c>
      <c r="AL36" s="260" t="s">
        <v>512</v>
      </c>
      <c r="AM36" s="334"/>
    </row>
    <row r="37" spans="1:39" ht="12.6" customHeight="1" x14ac:dyDescent="0.15">
      <c r="A37" s="1"/>
      <c r="B37" s="161"/>
      <c r="E37" s="55"/>
      <c r="F37" s="237"/>
      <c r="I37" s="60"/>
      <c r="J37" s="73"/>
      <c r="K37" s="50"/>
      <c r="L37" s="281"/>
      <c r="M37" s="282"/>
      <c r="N37" s="282"/>
      <c r="O37" s="283"/>
      <c r="P37" s="312"/>
      <c r="Q37" s="310"/>
      <c r="R37" s="310"/>
      <c r="S37" s="314"/>
      <c r="T37" s="26"/>
      <c r="U37" s="285" t="s">
        <v>722</v>
      </c>
      <c r="V37" s="285"/>
      <c r="W37" s="285"/>
      <c r="X37" s="285"/>
      <c r="Y37" s="285"/>
      <c r="Z37" s="285"/>
      <c r="AA37" s="312"/>
      <c r="AB37" s="313"/>
      <c r="AC37" s="329"/>
      <c r="AD37" s="237"/>
      <c r="AE37" s="59"/>
      <c r="AF37" s="59"/>
      <c r="AG37" s="59"/>
      <c r="AH37" s="50"/>
      <c r="AI37" s="237"/>
      <c r="AJ37" s="59"/>
      <c r="AK37" s="59"/>
      <c r="AL37" s="59"/>
      <c r="AM37" s="60"/>
    </row>
    <row r="38" spans="1:39" ht="12.6" customHeight="1" x14ac:dyDescent="0.15">
      <c r="A38" s="1"/>
      <c r="B38" s="161"/>
      <c r="E38" s="55"/>
      <c r="F38" s="237"/>
      <c r="I38" s="60"/>
      <c r="J38" s="73"/>
      <c r="K38" s="50"/>
      <c r="L38" s="284"/>
      <c r="M38" s="285"/>
      <c r="N38" s="285"/>
      <c r="O38" s="286"/>
      <c r="P38" s="312"/>
      <c r="Q38" s="313"/>
      <c r="R38" s="313"/>
      <c r="S38" s="314"/>
      <c r="T38" s="29"/>
      <c r="U38" s="285"/>
      <c r="V38" s="285"/>
      <c r="W38" s="285"/>
      <c r="X38" s="285"/>
      <c r="Y38" s="285"/>
      <c r="Z38" s="285"/>
      <c r="AA38" s="312"/>
      <c r="AB38" s="313"/>
      <c r="AC38" s="329"/>
      <c r="AD38" s="237"/>
      <c r="AE38" s="59"/>
      <c r="AF38" s="59"/>
      <c r="AG38" s="59"/>
      <c r="AH38" s="50"/>
      <c r="AI38" s="237"/>
      <c r="AJ38" s="59"/>
      <c r="AK38" s="59"/>
      <c r="AL38" s="59"/>
      <c r="AM38" s="60"/>
    </row>
    <row r="39" spans="1:39" ht="12.6" customHeight="1" x14ac:dyDescent="0.15">
      <c r="A39" s="1"/>
      <c r="B39" s="161"/>
      <c r="E39" s="55"/>
      <c r="F39" s="246" t="s">
        <v>403</v>
      </c>
      <c r="G39" s="208"/>
      <c r="H39" s="208"/>
      <c r="I39" s="96"/>
      <c r="J39" s="261" t="s">
        <v>71</v>
      </c>
      <c r="K39" s="243" t="s">
        <v>484</v>
      </c>
      <c r="L39" s="261" t="s">
        <v>71</v>
      </c>
      <c r="M39" s="280"/>
      <c r="N39" s="280"/>
      <c r="O39" s="61"/>
      <c r="P39" s="306"/>
      <c r="Q39" s="307" t="s">
        <v>71</v>
      </c>
      <c r="R39" s="307" t="s">
        <v>71</v>
      </c>
      <c r="S39" s="308"/>
      <c r="T39" s="261" t="s">
        <v>71</v>
      </c>
      <c r="U39" s="280" t="s">
        <v>499</v>
      </c>
      <c r="V39" s="280"/>
      <c r="W39" s="280"/>
      <c r="X39" s="280"/>
      <c r="Y39" s="280"/>
      <c r="Z39" s="280"/>
      <c r="AA39" s="306" t="s">
        <v>71</v>
      </c>
      <c r="AB39" s="307" t="s">
        <v>71</v>
      </c>
      <c r="AC39" s="327" t="s">
        <v>71</v>
      </c>
      <c r="AD39" s="261" t="s">
        <v>71</v>
      </c>
      <c r="AE39" s="260" t="s">
        <v>511</v>
      </c>
      <c r="AF39" s="244" t="s">
        <v>71</v>
      </c>
      <c r="AG39" s="260" t="s">
        <v>512</v>
      </c>
      <c r="AH39" s="243"/>
      <c r="AI39" s="261" t="s">
        <v>71</v>
      </c>
      <c r="AJ39" s="260" t="s">
        <v>511</v>
      </c>
      <c r="AK39" s="244" t="s">
        <v>71</v>
      </c>
      <c r="AL39" s="260" t="s">
        <v>512</v>
      </c>
      <c r="AM39" s="334"/>
    </row>
    <row r="40" spans="1:39" ht="12.6" customHeight="1" x14ac:dyDescent="0.15">
      <c r="A40" s="1"/>
      <c r="B40" s="161"/>
      <c r="E40" s="55"/>
      <c r="F40" s="237"/>
      <c r="I40" s="60"/>
      <c r="J40" s="73"/>
      <c r="K40" s="50"/>
      <c r="L40" s="281"/>
      <c r="M40" s="282"/>
      <c r="N40" s="282"/>
      <c r="O40" s="283"/>
      <c r="P40" s="309"/>
      <c r="Q40" s="310"/>
      <c r="R40" s="310"/>
      <c r="S40" s="311"/>
      <c r="T40" s="26"/>
      <c r="U40" s="282" t="s">
        <v>500</v>
      </c>
      <c r="V40" s="282"/>
      <c r="W40" s="282"/>
      <c r="X40" s="282"/>
      <c r="Y40" s="282"/>
      <c r="Z40" s="282"/>
      <c r="AA40" s="309"/>
      <c r="AB40" s="310"/>
      <c r="AC40" s="328"/>
      <c r="AD40" s="237"/>
      <c r="AE40" s="59"/>
      <c r="AF40" s="59"/>
      <c r="AG40" s="59"/>
      <c r="AH40" s="50"/>
      <c r="AI40" s="237"/>
      <c r="AJ40" s="59"/>
      <c r="AK40" s="59"/>
      <c r="AL40" s="59"/>
      <c r="AM40" s="60"/>
    </row>
    <row r="41" spans="1:39" ht="12.6" customHeight="1" x14ac:dyDescent="0.15">
      <c r="A41" s="1"/>
      <c r="B41" s="161"/>
      <c r="E41" s="55"/>
      <c r="F41" s="237"/>
      <c r="I41" s="60"/>
      <c r="J41" s="73"/>
      <c r="K41" s="50"/>
      <c r="L41" s="284"/>
      <c r="M41" s="285"/>
      <c r="N41" s="285"/>
      <c r="O41" s="286"/>
      <c r="P41" s="312"/>
      <c r="Q41" s="313"/>
      <c r="R41" s="313"/>
      <c r="S41" s="314"/>
      <c r="T41" s="29"/>
      <c r="U41" s="285"/>
      <c r="V41" s="285"/>
      <c r="W41" s="285"/>
      <c r="X41" s="285"/>
      <c r="Y41" s="285"/>
      <c r="Z41" s="285"/>
      <c r="AA41" s="312"/>
      <c r="AB41" s="313"/>
      <c r="AC41" s="329"/>
      <c r="AD41" s="237"/>
      <c r="AE41" s="59"/>
      <c r="AF41" s="59"/>
      <c r="AG41" s="59"/>
      <c r="AH41" s="50"/>
      <c r="AI41" s="237"/>
      <c r="AJ41" s="59"/>
      <c r="AK41" s="59"/>
      <c r="AL41" s="59"/>
      <c r="AM41" s="60"/>
    </row>
    <row r="42" spans="1:39" ht="12.6" customHeight="1" x14ac:dyDescent="0.15">
      <c r="A42" s="1"/>
      <c r="B42" s="161"/>
      <c r="E42" s="55"/>
      <c r="F42" s="237"/>
      <c r="I42" s="60"/>
      <c r="J42" s="73"/>
      <c r="K42" s="50"/>
      <c r="L42" s="261" t="s">
        <v>71</v>
      </c>
      <c r="M42" s="280"/>
      <c r="N42" s="280"/>
      <c r="O42" s="61"/>
      <c r="P42" s="306"/>
      <c r="Q42" s="307" t="s">
        <v>71</v>
      </c>
      <c r="R42" s="307" t="s">
        <v>71</v>
      </c>
      <c r="S42" s="308"/>
      <c r="T42" s="261" t="s">
        <v>71</v>
      </c>
      <c r="U42" s="280" t="s">
        <v>501</v>
      </c>
      <c r="V42" s="280"/>
      <c r="W42" s="280"/>
      <c r="X42" s="280"/>
      <c r="Y42" s="280"/>
      <c r="Z42" s="280"/>
      <c r="AA42" s="306" t="s">
        <v>71</v>
      </c>
      <c r="AB42" s="307" t="s">
        <v>71</v>
      </c>
      <c r="AC42" s="327" t="s">
        <v>71</v>
      </c>
      <c r="AD42" s="261" t="s">
        <v>71</v>
      </c>
      <c r="AE42" s="260" t="s">
        <v>511</v>
      </c>
      <c r="AF42" s="244" t="s">
        <v>71</v>
      </c>
      <c r="AG42" s="260" t="s">
        <v>512</v>
      </c>
      <c r="AH42" s="243"/>
      <c r="AI42" s="261" t="s">
        <v>71</v>
      </c>
      <c r="AJ42" s="260" t="s">
        <v>511</v>
      </c>
      <c r="AK42" s="244" t="s">
        <v>71</v>
      </c>
      <c r="AL42" s="260" t="s">
        <v>512</v>
      </c>
      <c r="AM42" s="334"/>
    </row>
    <row r="43" spans="1:39" ht="12.6" customHeight="1" x14ac:dyDescent="0.15">
      <c r="A43" s="1"/>
      <c r="B43" s="161"/>
      <c r="E43" s="55"/>
      <c r="F43" s="237"/>
      <c r="I43" s="60"/>
      <c r="J43" s="73"/>
      <c r="K43" s="50"/>
      <c r="L43" s="281"/>
      <c r="M43" s="282"/>
      <c r="N43" s="282"/>
      <c r="O43" s="283"/>
      <c r="P43" s="309"/>
      <c r="Q43" s="310"/>
      <c r="R43" s="310"/>
      <c r="S43" s="311"/>
      <c r="T43" s="26"/>
      <c r="U43" s="282" t="s">
        <v>502</v>
      </c>
      <c r="V43" s="282"/>
      <c r="W43" s="282"/>
      <c r="X43" s="282"/>
      <c r="Y43" s="282"/>
      <c r="Z43" s="282"/>
      <c r="AA43" s="309"/>
      <c r="AB43" s="310"/>
      <c r="AC43" s="328"/>
      <c r="AD43" s="237"/>
      <c r="AE43" s="59"/>
      <c r="AF43" s="59"/>
      <c r="AG43" s="59"/>
      <c r="AH43" s="50"/>
      <c r="AI43" s="237"/>
      <c r="AJ43" s="59"/>
      <c r="AK43" s="59"/>
      <c r="AL43" s="59"/>
      <c r="AM43" s="60"/>
    </row>
    <row r="44" spans="1:39" ht="12.6" customHeight="1" x14ac:dyDescent="0.15">
      <c r="A44" s="1"/>
      <c r="B44" s="161"/>
      <c r="E44" s="55"/>
      <c r="F44" s="237"/>
      <c r="I44" s="60"/>
      <c r="J44" s="73"/>
      <c r="K44" s="50"/>
      <c r="L44" s="284"/>
      <c r="M44" s="285"/>
      <c r="N44" s="285"/>
      <c r="O44" s="286"/>
      <c r="P44" s="315"/>
      <c r="Q44" s="313"/>
      <c r="R44" s="313"/>
      <c r="S44" s="317"/>
      <c r="T44" s="29"/>
      <c r="U44" s="288"/>
      <c r="V44" s="288"/>
      <c r="W44" s="288"/>
      <c r="X44" s="288"/>
      <c r="Y44" s="288"/>
      <c r="Z44" s="288"/>
      <c r="AA44" s="315"/>
      <c r="AB44" s="316"/>
      <c r="AC44" s="330"/>
      <c r="AD44" s="237"/>
      <c r="AE44" s="59"/>
      <c r="AF44" s="59"/>
      <c r="AG44" s="59"/>
      <c r="AH44" s="50"/>
      <c r="AI44" s="237"/>
      <c r="AJ44" s="59"/>
      <c r="AK44" s="59"/>
      <c r="AL44" s="59"/>
      <c r="AM44" s="60"/>
    </row>
    <row r="45" spans="1:39" ht="12.6" customHeight="1" x14ac:dyDescent="0.15">
      <c r="A45" s="1"/>
      <c r="B45" s="161"/>
      <c r="E45" s="55"/>
      <c r="F45" s="237"/>
      <c r="I45" s="60"/>
      <c r="J45" s="73"/>
      <c r="K45" s="50"/>
      <c r="L45" s="261" t="s">
        <v>71</v>
      </c>
      <c r="M45" s="280"/>
      <c r="N45" s="280"/>
      <c r="O45" s="61"/>
      <c r="P45" s="318"/>
      <c r="Q45" s="307" t="s">
        <v>71</v>
      </c>
      <c r="R45" s="307" t="s">
        <v>71</v>
      </c>
      <c r="S45" s="320"/>
      <c r="T45" s="261" t="s">
        <v>71</v>
      </c>
      <c r="U45" s="291" t="s">
        <v>503</v>
      </c>
      <c r="V45" s="291"/>
      <c r="W45" s="291"/>
      <c r="X45" s="291"/>
      <c r="Y45" s="291"/>
      <c r="Z45" s="291"/>
      <c r="AA45" s="306" t="s">
        <v>71</v>
      </c>
      <c r="AB45" s="307" t="s">
        <v>71</v>
      </c>
      <c r="AC45" s="327" t="s">
        <v>71</v>
      </c>
      <c r="AD45" s="261" t="s">
        <v>71</v>
      </c>
      <c r="AE45" s="260" t="s">
        <v>511</v>
      </c>
      <c r="AF45" s="244" t="s">
        <v>71</v>
      </c>
      <c r="AG45" s="260" t="s">
        <v>512</v>
      </c>
      <c r="AH45" s="243"/>
      <c r="AI45" s="261" t="s">
        <v>71</v>
      </c>
      <c r="AJ45" s="260" t="s">
        <v>511</v>
      </c>
      <c r="AK45" s="244" t="s">
        <v>71</v>
      </c>
      <c r="AL45" s="260" t="s">
        <v>512</v>
      </c>
      <c r="AM45" s="334"/>
    </row>
    <row r="46" spans="1:39" ht="12.6" customHeight="1" x14ac:dyDescent="0.15">
      <c r="A46" s="1"/>
      <c r="B46" s="161"/>
      <c r="E46" s="55"/>
      <c r="F46" s="237"/>
      <c r="I46" s="60"/>
      <c r="J46" s="73"/>
      <c r="K46" s="50"/>
      <c r="L46" s="281"/>
      <c r="M46" s="282"/>
      <c r="N46" s="282"/>
      <c r="O46" s="283"/>
      <c r="P46" s="309"/>
      <c r="Q46" s="310"/>
      <c r="R46" s="310"/>
      <c r="S46" s="311"/>
      <c r="T46" s="26"/>
      <c r="U46" s="282" t="s">
        <v>514</v>
      </c>
      <c r="V46" s="282"/>
      <c r="W46" s="282"/>
      <c r="X46" s="282"/>
      <c r="Y46" s="282"/>
      <c r="Z46" s="282"/>
      <c r="AA46" s="309"/>
      <c r="AB46" s="310"/>
      <c r="AC46" s="328"/>
      <c r="AD46" s="237"/>
      <c r="AE46" s="59"/>
      <c r="AF46" s="59"/>
      <c r="AG46" s="59"/>
      <c r="AH46" s="50"/>
      <c r="AI46" s="237"/>
      <c r="AJ46" s="59"/>
      <c r="AK46" s="59"/>
      <c r="AL46" s="59"/>
      <c r="AM46" s="60"/>
    </row>
    <row r="47" spans="1:39" ht="12.6" customHeight="1" x14ac:dyDescent="0.15">
      <c r="A47" s="1"/>
      <c r="B47" s="161"/>
      <c r="E47" s="55"/>
      <c r="F47" s="237"/>
      <c r="I47" s="60"/>
      <c r="J47" s="73"/>
      <c r="K47" s="50"/>
      <c r="L47" s="284"/>
      <c r="M47" s="285"/>
      <c r="N47" s="285"/>
      <c r="O47" s="286"/>
      <c r="P47" s="312"/>
      <c r="Q47" s="313"/>
      <c r="R47" s="313"/>
      <c r="S47" s="314"/>
      <c r="T47" s="29"/>
      <c r="U47" s="285"/>
      <c r="V47" s="285"/>
      <c r="W47" s="285"/>
      <c r="X47" s="285"/>
      <c r="Y47" s="285"/>
      <c r="Z47" s="285"/>
      <c r="AA47" s="312"/>
      <c r="AB47" s="313"/>
      <c r="AC47" s="329"/>
      <c r="AD47" s="237"/>
      <c r="AE47" s="59"/>
      <c r="AF47" s="59"/>
      <c r="AG47" s="59"/>
      <c r="AH47" s="50"/>
      <c r="AI47" s="237"/>
      <c r="AJ47" s="59"/>
      <c r="AK47" s="59"/>
      <c r="AL47" s="59"/>
      <c r="AM47" s="60"/>
    </row>
    <row r="48" spans="1:39" ht="12.6" customHeight="1" x14ac:dyDescent="0.15">
      <c r="A48" s="1"/>
      <c r="B48" s="161"/>
      <c r="E48" s="55"/>
      <c r="F48" s="237"/>
      <c r="I48" s="60"/>
      <c r="J48" s="73"/>
      <c r="K48" s="50"/>
      <c r="L48" s="261" t="s">
        <v>71</v>
      </c>
      <c r="M48" s="280"/>
      <c r="N48" s="280"/>
      <c r="O48" s="61"/>
      <c r="P48" s="306"/>
      <c r="Q48" s="307" t="s">
        <v>71</v>
      </c>
      <c r="R48" s="307" t="s">
        <v>71</v>
      </c>
      <c r="S48" s="308"/>
      <c r="T48" s="261" t="s">
        <v>71</v>
      </c>
      <c r="U48" s="280" t="s">
        <v>497</v>
      </c>
      <c r="V48" s="280"/>
      <c r="W48" s="280"/>
      <c r="X48" s="280"/>
      <c r="Y48" s="280"/>
      <c r="Z48" s="280"/>
      <c r="AA48" s="306" t="s">
        <v>71</v>
      </c>
      <c r="AB48" s="307" t="s">
        <v>71</v>
      </c>
      <c r="AC48" s="327" t="s">
        <v>71</v>
      </c>
      <c r="AD48" s="261" t="s">
        <v>71</v>
      </c>
      <c r="AE48" s="260" t="s">
        <v>511</v>
      </c>
      <c r="AF48" s="244" t="s">
        <v>71</v>
      </c>
      <c r="AG48" s="260" t="s">
        <v>512</v>
      </c>
      <c r="AH48" s="243"/>
      <c r="AI48" s="261" t="s">
        <v>71</v>
      </c>
      <c r="AJ48" s="260" t="s">
        <v>511</v>
      </c>
      <c r="AK48" s="244" t="s">
        <v>71</v>
      </c>
      <c r="AL48" s="260" t="s">
        <v>512</v>
      </c>
      <c r="AM48" s="334"/>
    </row>
    <row r="49" spans="1:39" ht="12.6" customHeight="1" x14ac:dyDescent="0.15">
      <c r="A49" s="1"/>
      <c r="B49" s="262"/>
      <c r="C49" s="240"/>
      <c r="D49" s="240"/>
      <c r="E49" s="267"/>
      <c r="F49" s="237"/>
      <c r="I49" s="60"/>
      <c r="J49" s="73"/>
      <c r="K49" s="50"/>
      <c r="L49" s="281"/>
      <c r="M49" s="282"/>
      <c r="N49" s="282"/>
      <c r="O49" s="283"/>
      <c r="P49" s="309"/>
      <c r="Q49" s="310"/>
      <c r="R49" s="310"/>
      <c r="S49" s="311"/>
      <c r="T49" s="26"/>
      <c r="U49" s="282"/>
      <c r="V49" s="282"/>
      <c r="W49" s="282"/>
      <c r="X49" s="282"/>
      <c r="Y49" s="282"/>
      <c r="Z49" s="282"/>
      <c r="AA49" s="309"/>
      <c r="AB49" s="310"/>
      <c r="AC49" s="328"/>
      <c r="AD49" s="237"/>
      <c r="AE49" s="59"/>
      <c r="AF49" s="59"/>
      <c r="AG49" s="59"/>
      <c r="AH49" s="50"/>
      <c r="AI49" s="237"/>
      <c r="AJ49" s="59"/>
      <c r="AK49" s="59"/>
      <c r="AL49" s="59"/>
      <c r="AM49" s="60"/>
    </row>
    <row r="50" spans="1:39" ht="12.6" customHeight="1" x14ac:dyDescent="0.15">
      <c r="A50" s="1"/>
      <c r="B50" s="161"/>
      <c r="E50" s="55"/>
      <c r="F50" s="237"/>
      <c r="I50" s="60"/>
      <c r="J50" s="73"/>
      <c r="K50" s="50"/>
      <c r="L50" s="284"/>
      <c r="M50" s="285"/>
      <c r="N50" s="285"/>
      <c r="O50" s="286"/>
      <c r="P50" s="315"/>
      <c r="Q50" s="313"/>
      <c r="R50" s="313"/>
      <c r="S50" s="317"/>
      <c r="T50" s="29"/>
      <c r="U50" s="288"/>
      <c r="V50" s="288"/>
      <c r="W50" s="288"/>
      <c r="X50" s="288"/>
      <c r="Y50" s="288"/>
      <c r="Z50" s="288"/>
      <c r="AA50" s="315"/>
      <c r="AB50" s="316"/>
      <c r="AC50" s="330"/>
      <c r="AD50" s="237"/>
      <c r="AE50" s="59"/>
      <c r="AF50" s="59"/>
      <c r="AG50" s="59"/>
      <c r="AH50" s="50"/>
      <c r="AI50" s="237"/>
      <c r="AJ50" s="59"/>
      <c r="AK50" s="59"/>
      <c r="AL50" s="59"/>
      <c r="AM50" s="60"/>
    </row>
    <row r="51" spans="1:39" ht="12.6" customHeight="1" x14ac:dyDescent="0.15">
      <c r="A51" s="1"/>
      <c r="B51" s="161"/>
      <c r="E51" s="55"/>
      <c r="F51" s="237"/>
      <c r="I51" s="60"/>
      <c r="J51" s="73"/>
      <c r="K51" s="50"/>
      <c r="L51" s="261" t="s">
        <v>71</v>
      </c>
      <c r="M51" s="280"/>
      <c r="N51" s="280"/>
      <c r="O51" s="61"/>
      <c r="P51" s="306"/>
      <c r="Q51" s="307" t="s">
        <v>71</v>
      </c>
      <c r="R51" s="307" t="s">
        <v>71</v>
      </c>
      <c r="S51" s="308"/>
      <c r="T51" s="261" t="s">
        <v>71</v>
      </c>
      <c r="U51" s="280" t="s">
        <v>504</v>
      </c>
      <c r="V51" s="280"/>
      <c r="W51" s="280"/>
      <c r="X51" s="280"/>
      <c r="Y51" s="280"/>
      <c r="Z51" s="280"/>
      <c r="AA51" s="306" t="s">
        <v>71</v>
      </c>
      <c r="AB51" s="307" t="s">
        <v>71</v>
      </c>
      <c r="AC51" s="327" t="s">
        <v>71</v>
      </c>
      <c r="AD51" s="261" t="s">
        <v>71</v>
      </c>
      <c r="AE51" s="260" t="s">
        <v>511</v>
      </c>
      <c r="AF51" s="244" t="s">
        <v>71</v>
      </c>
      <c r="AG51" s="260" t="s">
        <v>512</v>
      </c>
      <c r="AH51" s="243"/>
      <c r="AI51" s="261" t="s">
        <v>71</v>
      </c>
      <c r="AJ51" s="260" t="s">
        <v>511</v>
      </c>
      <c r="AK51" s="244" t="s">
        <v>71</v>
      </c>
      <c r="AL51" s="260" t="s">
        <v>512</v>
      </c>
      <c r="AM51" s="334"/>
    </row>
    <row r="52" spans="1:39" ht="12.6" customHeight="1" x14ac:dyDescent="0.15">
      <c r="A52" s="1"/>
      <c r="B52" s="262"/>
      <c r="C52" s="240"/>
      <c r="D52" s="240"/>
      <c r="E52" s="267"/>
      <c r="F52" s="237"/>
      <c r="I52" s="60"/>
      <c r="J52" s="73"/>
      <c r="K52" s="50"/>
      <c r="L52" s="281"/>
      <c r="M52" s="282"/>
      <c r="N52" s="282"/>
      <c r="O52" s="283"/>
      <c r="P52" s="309"/>
      <c r="Q52" s="310"/>
      <c r="R52" s="310"/>
      <c r="S52" s="311"/>
      <c r="T52" s="26"/>
      <c r="U52" s="282"/>
      <c r="V52" s="282"/>
      <c r="W52" s="282"/>
      <c r="X52" s="282"/>
      <c r="Y52" s="282"/>
      <c r="Z52" s="282"/>
      <c r="AA52" s="309"/>
      <c r="AB52" s="310"/>
      <c r="AC52" s="328"/>
      <c r="AD52" s="237"/>
      <c r="AE52" s="59"/>
      <c r="AF52" s="59"/>
      <c r="AG52" s="59"/>
      <c r="AH52" s="50"/>
      <c r="AI52" s="237"/>
      <c r="AJ52" s="59"/>
      <c r="AK52" s="59"/>
      <c r="AL52" s="59"/>
      <c r="AM52" s="60"/>
    </row>
    <row r="53" spans="1:39" ht="12.6" customHeight="1" x14ac:dyDescent="0.15">
      <c r="A53" s="1"/>
      <c r="B53" s="161"/>
      <c r="E53" s="55"/>
      <c r="F53" s="237"/>
      <c r="I53" s="60"/>
      <c r="J53" s="73"/>
      <c r="K53" s="50"/>
      <c r="L53" s="284"/>
      <c r="M53" s="285"/>
      <c r="N53" s="285"/>
      <c r="O53" s="286"/>
      <c r="P53" s="315"/>
      <c r="Q53" s="313"/>
      <c r="R53" s="313"/>
      <c r="S53" s="317"/>
      <c r="T53" s="29"/>
      <c r="U53" s="288"/>
      <c r="V53" s="288"/>
      <c r="W53" s="288"/>
      <c r="X53" s="288"/>
      <c r="Y53" s="288"/>
      <c r="Z53" s="288"/>
      <c r="AA53" s="315"/>
      <c r="AB53" s="316"/>
      <c r="AC53" s="330"/>
      <c r="AD53" s="237"/>
      <c r="AE53" s="59"/>
      <c r="AF53" s="59"/>
      <c r="AG53" s="59"/>
      <c r="AH53" s="50"/>
      <c r="AI53" s="237"/>
      <c r="AJ53" s="59"/>
      <c r="AK53" s="59"/>
      <c r="AL53" s="59"/>
      <c r="AM53" s="60"/>
    </row>
    <row r="54" spans="1:39" ht="12.6" customHeight="1" x14ac:dyDescent="0.15">
      <c r="A54" s="1"/>
      <c r="B54" s="161"/>
      <c r="E54" s="55"/>
      <c r="F54" s="237"/>
      <c r="I54" s="60"/>
      <c r="J54" s="73"/>
      <c r="K54" s="50"/>
      <c r="L54" s="261" t="s">
        <v>71</v>
      </c>
      <c r="M54" s="280"/>
      <c r="N54" s="280"/>
      <c r="O54" s="61"/>
      <c r="P54" s="318"/>
      <c r="Q54" s="307" t="s">
        <v>71</v>
      </c>
      <c r="R54" s="307" t="s">
        <v>71</v>
      </c>
      <c r="S54" s="320"/>
      <c r="T54" s="261" t="s">
        <v>71</v>
      </c>
      <c r="U54" s="291" t="s">
        <v>505</v>
      </c>
      <c r="V54" s="291"/>
      <c r="W54" s="291"/>
      <c r="X54" s="291"/>
      <c r="Y54" s="291"/>
      <c r="Z54" s="291"/>
      <c r="AA54" s="306" t="s">
        <v>71</v>
      </c>
      <c r="AB54" s="307" t="s">
        <v>71</v>
      </c>
      <c r="AC54" s="327" t="s">
        <v>71</v>
      </c>
      <c r="AD54" s="261" t="s">
        <v>71</v>
      </c>
      <c r="AE54" s="260" t="s">
        <v>511</v>
      </c>
      <c r="AF54" s="244" t="s">
        <v>71</v>
      </c>
      <c r="AG54" s="260" t="s">
        <v>512</v>
      </c>
      <c r="AH54" s="243"/>
      <c r="AI54" s="261" t="s">
        <v>71</v>
      </c>
      <c r="AJ54" s="260" t="s">
        <v>511</v>
      </c>
      <c r="AK54" s="244" t="s">
        <v>71</v>
      </c>
      <c r="AL54" s="260" t="s">
        <v>512</v>
      </c>
      <c r="AM54" s="334"/>
    </row>
    <row r="55" spans="1:39" ht="12.6" customHeight="1" x14ac:dyDescent="0.15">
      <c r="A55" s="1"/>
      <c r="B55" s="161"/>
      <c r="E55" s="55"/>
      <c r="F55" s="237"/>
      <c r="I55" s="60"/>
      <c r="J55" s="73"/>
      <c r="K55" s="50"/>
      <c r="L55" s="281"/>
      <c r="M55" s="282"/>
      <c r="N55" s="282"/>
      <c r="O55" s="283"/>
      <c r="P55" s="309"/>
      <c r="Q55" s="310"/>
      <c r="R55" s="310"/>
      <c r="S55" s="311"/>
      <c r="T55" s="26"/>
      <c r="U55" s="285" t="s">
        <v>722</v>
      </c>
      <c r="V55" s="285"/>
      <c r="W55" s="285"/>
      <c r="X55" s="285"/>
      <c r="Y55" s="285"/>
      <c r="Z55" s="285"/>
      <c r="AA55" s="309"/>
      <c r="AB55" s="310"/>
      <c r="AC55" s="328"/>
      <c r="AD55" s="237"/>
      <c r="AE55" s="59"/>
      <c r="AF55" s="59"/>
      <c r="AG55" s="59"/>
      <c r="AH55" s="50"/>
      <c r="AI55" s="237"/>
      <c r="AJ55" s="59"/>
      <c r="AK55" s="59"/>
      <c r="AL55" s="59"/>
      <c r="AM55" s="60"/>
    </row>
    <row r="56" spans="1:39" ht="12.6" customHeight="1" x14ac:dyDescent="0.15">
      <c r="A56" s="1"/>
      <c r="B56" s="161"/>
      <c r="E56" s="55"/>
      <c r="F56" s="238"/>
      <c r="G56" s="232"/>
      <c r="H56" s="232"/>
      <c r="I56" s="233"/>
      <c r="J56" s="236"/>
      <c r="K56" s="245"/>
      <c r="L56" s="284"/>
      <c r="M56" s="285"/>
      <c r="N56" s="285"/>
      <c r="O56" s="286"/>
      <c r="P56" s="315"/>
      <c r="Q56" s="313"/>
      <c r="R56" s="316"/>
      <c r="S56" s="317"/>
      <c r="T56" s="29"/>
      <c r="U56" s="288"/>
      <c r="V56" s="288"/>
      <c r="W56" s="288"/>
      <c r="X56" s="288"/>
      <c r="Y56" s="288"/>
      <c r="Z56" s="288"/>
      <c r="AA56" s="315"/>
      <c r="AB56" s="316"/>
      <c r="AC56" s="330"/>
      <c r="AD56" s="237"/>
      <c r="AE56" s="59"/>
      <c r="AF56" s="59"/>
      <c r="AG56" s="59"/>
      <c r="AH56" s="50"/>
      <c r="AI56" s="237"/>
      <c r="AJ56" s="59"/>
      <c r="AK56" s="59"/>
      <c r="AL56" s="59"/>
      <c r="AM56" s="60"/>
    </row>
    <row r="57" spans="1:39" ht="12.6" customHeight="1" x14ac:dyDescent="0.15">
      <c r="A57" s="1"/>
      <c r="B57" s="161"/>
      <c r="E57" s="55"/>
      <c r="F57" s="250" t="s">
        <v>118</v>
      </c>
      <c r="G57" s="205"/>
      <c r="H57" s="205"/>
      <c r="I57" s="234"/>
      <c r="J57" s="261" t="s">
        <v>71</v>
      </c>
      <c r="K57" s="243" t="s">
        <v>484</v>
      </c>
      <c r="L57" s="261" t="s">
        <v>71</v>
      </c>
      <c r="M57" s="280"/>
      <c r="N57" s="280"/>
      <c r="O57" s="61"/>
      <c r="P57" s="318"/>
      <c r="Q57" s="307" t="s">
        <v>71</v>
      </c>
      <c r="R57" s="319"/>
      <c r="S57" s="320"/>
      <c r="T57" s="261" t="s">
        <v>71</v>
      </c>
      <c r="U57" s="260" t="s">
        <v>506</v>
      </c>
      <c r="V57" s="260"/>
      <c r="W57" s="260"/>
      <c r="X57" s="260"/>
      <c r="Y57" s="260"/>
      <c r="Z57" s="137"/>
      <c r="AA57" s="306" t="s">
        <v>71</v>
      </c>
      <c r="AB57" s="307" t="s">
        <v>71</v>
      </c>
      <c r="AC57" s="327" t="s">
        <v>71</v>
      </c>
      <c r="AD57" s="261" t="s">
        <v>71</v>
      </c>
      <c r="AE57" s="260" t="s">
        <v>511</v>
      </c>
      <c r="AF57" s="244" t="s">
        <v>71</v>
      </c>
      <c r="AG57" s="260" t="s">
        <v>512</v>
      </c>
      <c r="AH57" s="243"/>
      <c r="AI57" s="261" t="s">
        <v>71</v>
      </c>
      <c r="AJ57" s="260" t="s">
        <v>511</v>
      </c>
      <c r="AK57" s="244" t="s">
        <v>71</v>
      </c>
      <c r="AL57" s="260" t="s">
        <v>512</v>
      </c>
      <c r="AM57" s="334"/>
    </row>
    <row r="58" spans="1:39" ht="12.6" customHeight="1" x14ac:dyDescent="0.15">
      <c r="A58" s="1"/>
      <c r="B58" s="161"/>
      <c r="E58" s="55"/>
      <c r="F58" s="237"/>
      <c r="I58" s="60"/>
      <c r="J58" s="73"/>
      <c r="K58" s="50"/>
      <c r="L58" s="281"/>
      <c r="M58" s="282"/>
      <c r="N58" s="282"/>
      <c r="O58" s="283"/>
      <c r="P58" s="309"/>
      <c r="Q58" s="310"/>
      <c r="R58" s="310"/>
      <c r="S58" s="311"/>
      <c r="T58" s="26"/>
      <c r="U58" s="282" t="s">
        <v>513</v>
      </c>
      <c r="V58" s="282"/>
      <c r="W58" s="282"/>
      <c r="X58" s="282"/>
      <c r="Y58" s="282"/>
      <c r="Z58" s="283"/>
      <c r="AA58" s="309"/>
      <c r="AB58" s="310"/>
      <c r="AC58" s="328"/>
      <c r="AD58" s="237"/>
      <c r="AE58" s="59"/>
      <c r="AF58" s="59"/>
      <c r="AG58" s="59"/>
      <c r="AH58" s="50"/>
      <c r="AI58" s="237"/>
      <c r="AJ58" s="59"/>
      <c r="AK58" s="59"/>
      <c r="AL58" s="59"/>
      <c r="AM58" s="60"/>
    </row>
    <row r="59" spans="1:39" ht="12.6" customHeight="1" x14ac:dyDescent="0.15">
      <c r="A59" s="1"/>
      <c r="B59" s="161"/>
      <c r="E59" s="55"/>
      <c r="F59" s="237"/>
      <c r="I59" s="60"/>
      <c r="J59" s="73"/>
      <c r="K59" s="50"/>
      <c r="L59" s="284"/>
      <c r="M59" s="285"/>
      <c r="N59" s="285"/>
      <c r="O59" s="286"/>
      <c r="P59" s="312"/>
      <c r="Q59" s="313"/>
      <c r="R59" s="313"/>
      <c r="S59" s="314"/>
      <c r="T59" s="29"/>
      <c r="U59" s="285" t="s">
        <v>507</v>
      </c>
      <c r="V59" s="285"/>
      <c r="W59" s="285"/>
      <c r="X59" s="285"/>
      <c r="Y59" s="285"/>
      <c r="Z59" s="286"/>
      <c r="AA59" s="312"/>
      <c r="AB59" s="313"/>
      <c r="AC59" s="329"/>
      <c r="AD59" s="237"/>
      <c r="AE59" s="59"/>
      <c r="AF59" s="59"/>
      <c r="AG59" s="59"/>
      <c r="AH59" s="50"/>
      <c r="AI59" s="237"/>
      <c r="AJ59" s="59"/>
      <c r="AK59" s="59"/>
      <c r="AL59" s="59"/>
      <c r="AM59" s="60"/>
    </row>
    <row r="60" spans="1:39" ht="12.6" customHeight="1" x14ac:dyDescent="0.15">
      <c r="A60" s="1"/>
      <c r="B60" s="161"/>
      <c r="E60" s="55"/>
      <c r="F60" s="237"/>
      <c r="I60" s="60"/>
      <c r="J60" s="73"/>
      <c r="K60" s="50"/>
      <c r="L60" s="261" t="s">
        <v>71</v>
      </c>
      <c r="M60" s="280"/>
      <c r="N60" s="280"/>
      <c r="O60" s="61"/>
      <c r="P60" s="306"/>
      <c r="Q60" s="307" t="s">
        <v>71</v>
      </c>
      <c r="R60" s="307"/>
      <c r="S60" s="308"/>
      <c r="T60" s="261" t="s">
        <v>71</v>
      </c>
      <c r="U60" s="280" t="s">
        <v>508</v>
      </c>
      <c r="V60" s="280"/>
      <c r="W60" s="280"/>
      <c r="X60" s="280"/>
      <c r="Y60" s="280"/>
      <c r="Z60" s="61"/>
      <c r="AA60" s="306" t="s">
        <v>71</v>
      </c>
      <c r="AB60" s="307" t="s">
        <v>71</v>
      </c>
      <c r="AC60" s="327" t="s">
        <v>71</v>
      </c>
      <c r="AD60" s="261" t="s">
        <v>71</v>
      </c>
      <c r="AE60" s="260" t="s">
        <v>511</v>
      </c>
      <c r="AF60" s="244" t="s">
        <v>71</v>
      </c>
      <c r="AG60" s="260" t="s">
        <v>512</v>
      </c>
      <c r="AH60" s="243"/>
      <c r="AI60" s="261" t="s">
        <v>71</v>
      </c>
      <c r="AJ60" s="260" t="s">
        <v>511</v>
      </c>
      <c r="AK60" s="244" t="s">
        <v>71</v>
      </c>
      <c r="AL60" s="260" t="s">
        <v>512</v>
      </c>
      <c r="AM60" s="334"/>
    </row>
    <row r="61" spans="1:39" ht="12.6" customHeight="1" x14ac:dyDescent="0.15">
      <c r="A61" s="1"/>
      <c r="B61" s="161"/>
      <c r="E61" s="55"/>
      <c r="F61" s="237"/>
      <c r="I61" s="60"/>
      <c r="J61" s="73"/>
      <c r="K61" s="50"/>
      <c r="L61" s="281"/>
      <c r="M61" s="282"/>
      <c r="N61" s="282"/>
      <c r="O61" s="283"/>
      <c r="P61" s="309"/>
      <c r="Q61" s="310"/>
      <c r="R61" s="310"/>
      <c r="S61" s="311"/>
      <c r="T61" s="26"/>
      <c r="U61" s="282" t="s">
        <v>513</v>
      </c>
      <c r="V61" s="282"/>
      <c r="W61" s="282"/>
      <c r="X61" s="282"/>
      <c r="Y61" s="282"/>
      <c r="Z61" s="283"/>
      <c r="AA61" s="309"/>
      <c r="AB61" s="310"/>
      <c r="AC61" s="328"/>
      <c r="AD61" s="237"/>
      <c r="AE61" s="59"/>
      <c r="AF61" s="59"/>
      <c r="AG61" s="59"/>
      <c r="AH61" s="50"/>
      <c r="AI61" s="237"/>
      <c r="AJ61" s="59"/>
      <c r="AK61" s="59"/>
      <c r="AL61" s="59"/>
      <c r="AM61" s="60"/>
    </row>
    <row r="62" spans="1:39" ht="12.6" customHeight="1" x14ac:dyDescent="0.15">
      <c r="A62" s="1"/>
      <c r="B62" s="161"/>
      <c r="E62" s="55"/>
      <c r="F62" s="237"/>
      <c r="I62" s="60"/>
      <c r="J62" s="73"/>
      <c r="K62" s="50"/>
      <c r="L62" s="284"/>
      <c r="M62" s="285"/>
      <c r="N62" s="285"/>
      <c r="O62" s="286"/>
      <c r="P62" s="315"/>
      <c r="Q62" s="313"/>
      <c r="R62" s="316"/>
      <c r="S62" s="317"/>
      <c r="T62" s="29"/>
      <c r="U62" s="285" t="s">
        <v>509</v>
      </c>
      <c r="V62" s="285"/>
      <c r="W62" s="285"/>
      <c r="X62" s="285"/>
      <c r="Y62" s="285"/>
      <c r="Z62" s="286"/>
      <c r="AA62" s="315"/>
      <c r="AB62" s="316"/>
      <c r="AC62" s="330"/>
      <c r="AD62" s="237"/>
      <c r="AE62" s="59"/>
      <c r="AF62" s="59"/>
      <c r="AG62" s="59"/>
      <c r="AH62" s="50"/>
      <c r="AI62" s="237"/>
      <c r="AJ62" s="59"/>
      <c r="AK62" s="59"/>
      <c r="AL62" s="59"/>
      <c r="AM62" s="60"/>
    </row>
    <row r="63" spans="1:39" ht="12.6" customHeight="1" x14ac:dyDescent="0.15">
      <c r="A63" s="1"/>
      <c r="B63" s="161"/>
      <c r="E63" s="55"/>
      <c r="F63" s="237"/>
      <c r="I63" s="60"/>
      <c r="J63" s="73"/>
      <c r="K63" s="50"/>
      <c r="L63" s="261" t="s">
        <v>71</v>
      </c>
      <c r="M63" s="280"/>
      <c r="N63" s="280"/>
      <c r="O63" s="61"/>
      <c r="P63" s="306"/>
      <c r="Q63" s="307" t="s">
        <v>71</v>
      </c>
      <c r="R63" s="307"/>
      <c r="S63" s="308"/>
      <c r="T63" s="261" t="s">
        <v>71</v>
      </c>
      <c r="U63" s="280" t="s">
        <v>510</v>
      </c>
      <c r="V63" s="280"/>
      <c r="W63" s="280"/>
      <c r="X63" s="280"/>
      <c r="Y63" s="280"/>
      <c r="Z63" s="61"/>
      <c r="AA63" s="306" t="s">
        <v>71</v>
      </c>
      <c r="AB63" s="307" t="s">
        <v>71</v>
      </c>
      <c r="AC63" s="327" t="s">
        <v>71</v>
      </c>
      <c r="AD63" s="261" t="s">
        <v>71</v>
      </c>
      <c r="AE63" s="260" t="s">
        <v>511</v>
      </c>
      <c r="AF63" s="244" t="s">
        <v>71</v>
      </c>
      <c r="AG63" s="260" t="s">
        <v>512</v>
      </c>
      <c r="AH63" s="243"/>
      <c r="AI63" s="261" t="s">
        <v>71</v>
      </c>
      <c r="AJ63" s="260" t="s">
        <v>511</v>
      </c>
      <c r="AK63" s="244" t="s">
        <v>71</v>
      </c>
      <c r="AL63" s="260" t="s">
        <v>512</v>
      </c>
      <c r="AM63" s="334"/>
    </row>
    <row r="64" spans="1:39" ht="12.6" customHeight="1" x14ac:dyDescent="0.15">
      <c r="A64" s="1"/>
      <c r="B64" s="161"/>
      <c r="E64" s="55"/>
      <c r="F64" s="237"/>
      <c r="I64" s="60"/>
      <c r="J64" s="73"/>
      <c r="K64" s="50"/>
      <c r="L64" s="281"/>
      <c r="M64" s="282"/>
      <c r="N64" s="282"/>
      <c r="O64" s="283"/>
      <c r="P64" s="309"/>
      <c r="Q64" s="310"/>
      <c r="R64" s="310"/>
      <c r="S64" s="311"/>
      <c r="T64" s="26"/>
      <c r="U64" s="282"/>
      <c r="V64" s="282"/>
      <c r="W64" s="282"/>
      <c r="X64" s="282"/>
      <c r="Y64" s="282"/>
      <c r="Z64" s="283"/>
      <c r="AA64" s="309"/>
      <c r="AB64" s="310"/>
      <c r="AC64" s="328"/>
      <c r="AD64" s="237"/>
      <c r="AE64" s="59"/>
      <c r="AF64" s="59"/>
      <c r="AG64" s="59"/>
      <c r="AH64" s="50"/>
      <c r="AI64" s="237"/>
      <c r="AJ64" s="59"/>
      <c r="AK64" s="59"/>
      <c r="AL64" s="59"/>
      <c r="AM64" s="60"/>
    </row>
    <row r="65" spans="1:39" ht="12.6" customHeight="1" x14ac:dyDescent="0.15">
      <c r="A65" s="1"/>
      <c r="B65" s="161"/>
      <c r="E65" s="55"/>
      <c r="F65" s="237"/>
      <c r="I65" s="60"/>
      <c r="J65" s="73"/>
      <c r="K65" s="50"/>
      <c r="L65" s="284"/>
      <c r="M65" s="288"/>
      <c r="N65" s="288"/>
      <c r="O65" s="289"/>
      <c r="P65" s="315"/>
      <c r="Q65" s="313"/>
      <c r="R65" s="316"/>
      <c r="S65" s="317"/>
      <c r="T65" s="29"/>
      <c r="U65" s="288"/>
      <c r="V65" s="288"/>
      <c r="W65" s="288"/>
      <c r="X65" s="288"/>
      <c r="Y65" s="288"/>
      <c r="Z65" s="289"/>
      <c r="AA65" s="315"/>
      <c r="AB65" s="316"/>
      <c r="AC65" s="330"/>
      <c r="AD65" s="237"/>
      <c r="AE65" s="59"/>
      <c r="AF65" s="59"/>
      <c r="AG65" s="59"/>
      <c r="AH65" s="50"/>
      <c r="AI65" s="237"/>
      <c r="AJ65" s="59"/>
      <c r="AK65" s="59"/>
      <c r="AL65" s="59"/>
      <c r="AM65" s="60"/>
    </row>
    <row r="66" spans="1:39" ht="12.6" customHeight="1" x14ac:dyDescent="0.15">
      <c r="A66" s="1"/>
      <c r="B66" s="161"/>
      <c r="E66" s="55"/>
      <c r="F66" s="237"/>
      <c r="I66" s="60"/>
      <c r="J66" s="73"/>
      <c r="K66" s="50"/>
      <c r="L66" s="261" t="s">
        <v>71</v>
      </c>
      <c r="M66" s="291"/>
      <c r="N66" s="291"/>
      <c r="O66" s="56"/>
      <c r="P66" s="318"/>
      <c r="Q66" s="307" t="s">
        <v>71</v>
      </c>
      <c r="R66" s="319"/>
      <c r="S66" s="320"/>
      <c r="T66" s="261" t="s">
        <v>71</v>
      </c>
      <c r="U66" s="291" t="s">
        <v>723</v>
      </c>
      <c r="V66" s="291"/>
      <c r="W66" s="291"/>
      <c r="X66" s="291"/>
      <c r="Y66" s="291"/>
      <c r="Z66" s="56"/>
      <c r="AA66" s="306" t="s">
        <v>71</v>
      </c>
      <c r="AB66" s="307" t="s">
        <v>71</v>
      </c>
      <c r="AC66" s="327" t="s">
        <v>71</v>
      </c>
      <c r="AD66" s="261" t="s">
        <v>71</v>
      </c>
      <c r="AE66" s="260" t="s">
        <v>511</v>
      </c>
      <c r="AF66" s="244" t="s">
        <v>71</v>
      </c>
      <c r="AG66" s="260" t="s">
        <v>512</v>
      </c>
      <c r="AH66" s="243"/>
      <c r="AI66" s="261" t="s">
        <v>71</v>
      </c>
      <c r="AJ66" s="260" t="s">
        <v>511</v>
      </c>
      <c r="AK66" s="244" t="s">
        <v>71</v>
      </c>
      <c r="AL66" s="260" t="s">
        <v>512</v>
      </c>
      <c r="AM66" s="334"/>
    </row>
    <row r="67" spans="1:39" ht="12.6" customHeight="1" x14ac:dyDescent="0.15">
      <c r="A67" s="1"/>
      <c r="B67" s="161"/>
      <c r="E67" s="55"/>
      <c r="F67" s="237"/>
      <c r="I67" s="60"/>
      <c r="J67" s="73"/>
      <c r="K67" s="50"/>
      <c r="L67" s="281"/>
      <c r="M67" s="282"/>
      <c r="N67" s="282"/>
      <c r="O67" s="283"/>
      <c r="P67" s="309"/>
      <c r="Q67" s="310"/>
      <c r="R67" s="310"/>
      <c r="S67" s="311"/>
      <c r="T67" s="26"/>
      <c r="U67" s="282" t="s">
        <v>515</v>
      </c>
      <c r="V67" s="282"/>
      <c r="W67" s="282"/>
      <c r="X67" s="282"/>
      <c r="Y67" s="282"/>
      <c r="Z67" s="283"/>
      <c r="AA67" s="309"/>
      <c r="AB67" s="310"/>
      <c r="AC67" s="328"/>
      <c r="AD67" s="237"/>
      <c r="AE67" s="59"/>
      <c r="AF67" s="59"/>
      <c r="AG67" s="59"/>
      <c r="AH67" s="50"/>
      <c r="AI67" s="237"/>
      <c r="AJ67" s="59"/>
      <c r="AK67" s="59"/>
      <c r="AL67" s="59"/>
      <c r="AM67" s="60"/>
    </row>
    <row r="68" spans="1:39" ht="12.6" customHeight="1" thickBot="1" x14ac:dyDescent="0.2">
      <c r="A68" s="3"/>
      <c r="B68" s="266"/>
      <c r="C68" s="146"/>
      <c r="D68" s="146"/>
      <c r="E68" s="67"/>
      <c r="F68" s="277"/>
      <c r="G68" s="69"/>
      <c r="H68" s="69"/>
      <c r="I68" s="70"/>
      <c r="J68" s="242"/>
      <c r="K68" s="68"/>
      <c r="L68" s="292"/>
      <c r="M68" s="293"/>
      <c r="N68" s="293"/>
      <c r="O68" s="294"/>
      <c r="P68" s="323"/>
      <c r="Q68" s="324"/>
      <c r="R68" s="324"/>
      <c r="S68" s="325"/>
      <c r="T68" s="168"/>
      <c r="U68" s="293"/>
      <c r="V68" s="293"/>
      <c r="W68" s="293"/>
      <c r="X68" s="293"/>
      <c r="Y68" s="293"/>
      <c r="Z68" s="294"/>
      <c r="AA68" s="323"/>
      <c r="AB68" s="324"/>
      <c r="AC68" s="333"/>
      <c r="AD68" s="277"/>
      <c r="AE68" s="69"/>
      <c r="AF68" s="69"/>
      <c r="AG68" s="69"/>
      <c r="AH68" s="68"/>
      <c r="AI68" s="277"/>
      <c r="AJ68" s="69"/>
      <c r="AK68" s="69"/>
      <c r="AL68" s="69"/>
      <c r="AM68" s="70"/>
    </row>
    <row r="69" spans="1:39" ht="12.6" customHeight="1" x14ac:dyDescent="0.15">
      <c r="A69" s="227"/>
      <c r="B69" s="227"/>
      <c r="C69" s="227"/>
      <c r="D69" s="227"/>
      <c r="E69" s="227"/>
      <c r="F69" s="228"/>
      <c r="G69" s="228"/>
      <c r="H69" s="228"/>
      <c r="I69" s="228"/>
      <c r="J69" s="228"/>
      <c r="K69" s="228"/>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9" t="s">
        <v>59</v>
      </c>
    </row>
    <row r="70" spans="1:39" ht="12.6" customHeight="1" x14ac:dyDescent="0.15">
      <c r="AM70" s="240"/>
    </row>
    <row r="71" spans="1:39" ht="12.6" customHeight="1" x14ac:dyDescent="0.15">
      <c r="J71" s="72"/>
      <c r="K71" s="72"/>
      <c r="L71" s="240"/>
      <c r="M71" s="240"/>
      <c r="N71" s="240"/>
      <c r="O71" s="240"/>
      <c r="P71" s="240"/>
      <c r="Q71" s="240"/>
      <c r="R71" s="240"/>
      <c r="S71" s="240"/>
      <c r="T71" s="428" t="s">
        <v>516</v>
      </c>
      <c r="U71" s="428"/>
      <c r="V71" s="428"/>
      <c r="W71" s="428"/>
      <c r="X71" s="428"/>
      <c r="Y71" s="428"/>
      <c r="Z71" s="428"/>
      <c r="AA71" s="428"/>
      <c r="AB71" s="428"/>
      <c r="AC71" s="428"/>
      <c r="AD71" s="428"/>
      <c r="AE71" s="428"/>
      <c r="AF71" s="428"/>
      <c r="AG71" s="428"/>
      <c r="AH71" s="428"/>
      <c r="AI71" s="428"/>
      <c r="AJ71" s="428"/>
      <c r="AK71" s="428"/>
      <c r="AL71" s="428"/>
      <c r="AM71" s="428"/>
    </row>
    <row r="72" spans="1:39" ht="12.6" customHeight="1" thickBot="1" x14ac:dyDescent="0.2">
      <c r="AB72" s="241"/>
      <c r="AC72" s="241"/>
      <c r="AD72" s="429" t="s">
        <v>517</v>
      </c>
      <c r="AE72" s="429"/>
      <c r="AF72" s="429"/>
      <c r="AG72" s="429"/>
      <c r="AH72" s="429"/>
      <c r="AI72" s="429"/>
      <c r="AJ72" s="429"/>
      <c r="AK72" s="429"/>
      <c r="AL72" s="429"/>
      <c r="AM72" s="429"/>
    </row>
    <row r="73" spans="1:39" ht="12.6" customHeight="1" x14ac:dyDescent="0.15">
      <c r="A73" s="430"/>
      <c r="B73" s="438" t="s">
        <v>257</v>
      </c>
      <c r="C73" s="439"/>
      <c r="D73" s="439"/>
      <c r="E73" s="440"/>
      <c r="F73" s="447" t="s">
        <v>86</v>
      </c>
      <c r="G73" s="448"/>
      <c r="H73" s="448"/>
      <c r="I73" s="449"/>
      <c r="J73" s="433" t="s">
        <v>210</v>
      </c>
      <c r="K73" s="434"/>
      <c r="L73" s="434"/>
      <c r="M73" s="434"/>
      <c r="N73" s="434"/>
      <c r="O73" s="434"/>
      <c r="P73" s="434"/>
      <c r="Q73" s="434"/>
      <c r="R73" s="434"/>
      <c r="S73" s="434"/>
      <c r="T73" s="433" t="s">
        <v>211</v>
      </c>
      <c r="U73" s="434"/>
      <c r="V73" s="434"/>
      <c r="W73" s="434"/>
      <c r="X73" s="434"/>
      <c r="Y73" s="434"/>
      <c r="Z73" s="434"/>
      <c r="AA73" s="434"/>
      <c r="AB73" s="434"/>
      <c r="AC73" s="434"/>
      <c r="AD73" s="434"/>
      <c r="AE73" s="434"/>
      <c r="AF73" s="434"/>
      <c r="AG73" s="434"/>
      <c r="AH73" s="434"/>
      <c r="AI73" s="434"/>
      <c r="AJ73" s="434"/>
      <c r="AK73" s="434"/>
      <c r="AL73" s="434"/>
      <c r="AM73" s="435"/>
    </row>
    <row r="74" spans="1:39" ht="12.6" customHeight="1" x14ac:dyDescent="0.15">
      <c r="A74" s="431"/>
      <c r="B74" s="441"/>
      <c r="C74" s="442"/>
      <c r="D74" s="442"/>
      <c r="E74" s="443"/>
      <c r="F74" s="450"/>
      <c r="G74" s="451"/>
      <c r="H74" s="451"/>
      <c r="I74" s="452"/>
      <c r="J74" s="456" t="s">
        <v>87</v>
      </c>
      <c r="K74" s="457"/>
      <c r="L74" s="458" t="s">
        <v>58</v>
      </c>
      <c r="M74" s="459"/>
      <c r="N74" s="459"/>
      <c r="O74" s="457"/>
      <c r="P74" s="422" t="s">
        <v>88</v>
      </c>
      <c r="Q74" s="436"/>
      <c r="R74" s="436"/>
      <c r="S74" s="437"/>
      <c r="T74" s="456" t="s">
        <v>407</v>
      </c>
      <c r="U74" s="459"/>
      <c r="V74" s="459"/>
      <c r="W74" s="459"/>
      <c r="X74" s="459"/>
      <c r="Y74" s="459"/>
      <c r="Z74" s="457"/>
      <c r="AA74" s="422" t="s">
        <v>89</v>
      </c>
      <c r="AB74" s="423"/>
      <c r="AC74" s="423"/>
      <c r="AD74" s="424" t="s">
        <v>240</v>
      </c>
      <c r="AE74" s="425"/>
      <c r="AF74" s="425"/>
      <c r="AG74" s="425"/>
      <c r="AH74" s="425"/>
      <c r="AI74" s="425"/>
      <c r="AJ74" s="425"/>
      <c r="AK74" s="425"/>
      <c r="AL74" s="425"/>
      <c r="AM74" s="426"/>
    </row>
    <row r="75" spans="1:39" ht="12.6" customHeight="1" thickBot="1" x14ac:dyDescent="0.2">
      <c r="A75" s="432"/>
      <c r="B75" s="444"/>
      <c r="C75" s="445"/>
      <c r="D75" s="445"/>
      <c r="E75" s="446"/>
      <c r="F75" s="453"/>
      <c r="G75" s="454"/>
      <c r="H75" s="454"/>
      <c r="I75" s="455"/>
      <c r="J75" s="461" t="s">
        <v>90</v>
      </c>
      <c r="K75" s="460"/>
      <c r="L75" s="453"/>
      <c r="M75" s="454"/>
      <c r="N75" s="454"/>
      <c r="O75" s="460"/>
      <c r="P75" s="303">
        <v>1</v>
      </c>
      <c r="Q75" s="304">
        <v>2</v>
      </c>
      <c r="R75" s="304">
        <v>3</v>
      </c>
      <c r="S75" s="305">
        <v>4</v>
      </c>
      <c r="T75" s="461"/>
      <c r="U75" s="454"/>
      <c r="V75" s="454"/>
      <c r="W75" s="454"/>
      <c r="X75" s="454"/>
      <c r="Y75" s="454"/>
      <c r="Z75" s="460"/>
      <c r="AA75" s="303" t="s">
        <v>305</v>
      </c>
      <c r="AB75" s="304" t="s">
        <v>306</v>
      </c>
      <c r="AC75" s="326" t="s">
        <v>307</v>
      </c>
      <c r="AD75" s="417" t="s">
        <v>241</v>
      </c>
      <c r="AE75" s="418"/>
      <c r="AF75" s="418"/>
      <c r="AG75" s="418"/>
      <c r="AH75" s="462"/>
      <c r="AI75" s="417" t="s">
        <v>242</v>
      </c>
      <c r="AJ75" s="418"/>
      <c r="AK75" s="418"/>
      <c r="AL75" s="418"/>
      <c r="AM75" s="419"/>
    </row>
    <row r="76" spans="1:39" ht="12.6" customHeight="1" x14ac:dyDescent="0.15">
      <c r="A76" s="463" t="s">
        <v>431</v>
      </c>
      <c r="B76" s="388" t="s">
        <v>71</v>
      </c>
      <c r="C76" s="72" t="s">
        <v>479</v>
      </c>
      <c r="E76" s="55"/>
      <c r="F76" s="247" t="s">
        <v>119</v>
      </c>
      <c r="G76" s="195"/>
      <c r="H76" s="195"/>
      <c r="I76" s="342"/>
      <c r="J76" s="235" t="s">
        <v>71</v>
      </c>
      <c r="K76" s="243" t="s">
        <v>483</v>
      </c>
      <c r="L76" s="261" t="s">
        <v>71</v>
      </c>
      <c r="M76" s="280"/>
      <c r="N76" s="280"/>
      <c r="O76" s="61"/>
      <c r="P76" s="337"/>
      <c r="Q76" s="307" t="s">
        <v>71</v>
      </c>
      <c r="R76" s="338"/>
      <c r="S76" s="339"/>
      <c r="T76" s="261" t="s">
        <v>71</v>
      </c>
      <c r="U76" s="336" t="s">
        <v>518</v>
      </c>
      <c r="V76" s="336"/>
      <c r="W76" s="336"/>
      <c r="X76" s="336"/>
      <c r="Y76" s="336"/>
      <c r="Z76" s="295"/>
      <c r="AA76" s="306" t="s">
        <v>71</v>
      </c>
      <c r="AB76" s="307" t="s">
        <v>71</v>
      </c>
      <c r="AC76" s="327" t="s">
        <v>71</v>
      </c>
      <c r="AD76" s="261" t="s">
        <v>71</v>
      </c>
      <c r="AE76" s="260" t="s">
        <v>511</v>
      </c>
      <c r="AF76" s="244" t="s">
        <v>71</v>
      </c>
      <c r="AG76" s="260" t="s">
        <v>512</v>
      </c>
      <c r="AH76" s="243"/>
      <c r="AI76" s="261" t="s">
        <v>71</v>
      </c>
      <c r="AJ76" s="260" t="s">
        <v>511</v>
      </c>
      <c r="AK76" s="244" t="s">
        <v>71</v>
      </c>
      <c r="AL76" s="260" t="s">
        <v>512</v>
      </c>
      <c r="AM76" s="334"/>
    </row>
    <row r="77" spans="1:39" ht="12.6" customHeight="1" x14ac:dyDescent="0.15">
      <c r="A77" s="427"/>
      <c r="B77" s="161" t="s">
        <v>481</v>
      </c>
      <c r="C77" s="240"/>
      <c r="D77" s="240"/>
      <c r="E77" s="267" t="s">
        <v>480</v>
      </c>
      <c r="F77" s="237"/>
      <c r="J77" s="73"/>
      <c r="K77" s="50"/>
      <c r="L77" s="281"/>
      <c r="M77" s="282"/>
      <c r="N77" s="282"/>
      <c r="O77" s="283"/>
      <c r="P77" s="309"/>
      <c r="Q77" s="310"/>
      <c r="R77" s="310"/>
      <c r="S77" s="311"/>
      <c r="T77" s="26"/>
      <c r="U77" s="282" t="s">
        <v>725</v>
      </c>
      <c r="V77" s="282"/>
      <c r="W77" s="282"/>
      <c r="X77" s="282"/>
      <c r="Y77" s="282"/>
      <c r="Z77" s="283"/>
      <c r="AA77" s="309"/>
      <c r="AB77" s="310"/>
      <c r="AC77" s="328"/>
      <c r="AD77" s="237"/>
      <c r="AE77" s="59"/>
      <c r="AF77" s="59"/>
      <c r="AG77" s="59"/>
      <c r="AH77" s="50"/>
      <c r="AI77" s="237"/>
      <c r="AJ77" s="59"/>
      <c r="AK77" s="59"/>
      <c r="AL77" s="59"/>
      <c r="AM77" s="60"/>
    </row>
    <row r="78" spans="1:39" ht="12.6" customHeight="1" x14ac:dyDescent="0.15">
      <c r="A78" s="427"/>
      <c r="B78" s="161"/>
      <c r="E78" s="55"/>
      <c r="F78" s="237"/>
      <c r="J78" s="73"/>
      <c r="K78" s="50"/>
      <c r="L78" s="284"/>
      <c r="M78" s="285"/>
      <c r="N78" s="285"/>
      <c r="O78" s="286"/>
      <c r="P78" s="312"/>
      <c r="Q78" s="313"/>
      <c r="R78" s="313"/>
      <c r="S78" s="314"/>
      <c r="T78" s="29"/>
      <c r="U78" s="285"/>
      <c r="V78" s="285"/>
      <c r="W78" s="285"/>
      <c r="X78" s="285"/>
      <c r="Y78" s="285"/>
      <c r="Z78" s="286"/>
      <c r="AA78" s="312"/>
      <c r="AB78" s="313"/>
      <c r="AC78" s="329"/>
      <c r="AD78" s="237"/>
      <c r="AE78" s="59"/>
      <c r="AF78" s="59"/>
      <c r="AG78" s="59"/>
      <c r="AH78" s="50"/>
      <c r="AI78" s="237"/>
      <c r="AJ78" s="59"/>
      <c r="AK78" s="59"/>
      <c r="AL78" s="59"/>
      <c r="AM78" s="60"/>
    </row>
    <row r="79" spans="1:39" ht="12.6" customHeight="1" x14ac:dyDescent="0.15">
      <c r="A79" s="427"/>
      <c r="B79" s="269"/>
      <c r="C79" s="272"/>
      <c r="D79" s="272"/>
      <c r="E79" s="87"/>
      <c r="F79" s="237"/>
      <c r="J79" s="73"/>
      <c r="K79" s="50"/>
      <c r="L79" s="261" t="s">
        <v>71</v>
      </c>
      <c r="M79" s="280"/>
      <c r="N79" s="280"/>
      <c r="O79" s="61"/>
      <c r="P79" s="306"/>
      <c r="Q79" s="307" t="s">
        <v>71</v>
      </c>
      <c r="R79" s="307"/>
      <c r="S79" s="308"/>
      <c r="T79" s="261" t="s">
        <v>71</v>
      </c>
      <c r="U79" s="280" t="s">
        <v>519</v>
      </c>
      <c r="V79" s="280"/>
      <c r="W79" s="280"/>
      <c r="X79" s="280"/>
      <c r="Y79" s="280"/>
      <c r="Z79" s="61"/>
      <c r="AA79" s="306" t="s">
        <v>71</v>
      </c>
      <c r="AB79" s="307" t="s">
        <v>71</v>
      </c>
      <c r="AC79" s="327" t="s">
        <v>71</v>
      </c>
      <c r="AD79" s="261" t="s">
        <v>71</v>
      </c>
      <c r="AE79" s="260" t="s">
        <v>511</v>
      </c>
      <c r="AF79" s="244" t="s">
        <v>71</v>
      </c>
      <c r="AG79" s="260" t="s">
        <v>512</v>
      </c>
      <c r="AH79" s="243"/>
      <c r="AI79" s="261" t="s">
        <v>71</v>
      </c>
      <c r="AJ79" s="260" t="s">
        <v>511</v>
      </c>
      <c r="AK79" s="244" t="s">
        <v>71</v>
      </c>
      <c r="AL79" s="260" t="s">
        <v>512</v>
      </c>
      <c r="AM79" s="334"/>
    </row>
    <row r="80" spans="1:39" ht="12.6" customHeight="1" x14ac:dyDescent="0.15">
      <c r="A80" s="427"/>
      <c r="B80" s="261" t="s">
        <v>71</v>
      </c>
      <c r="C80" s="260" t="s">
        <v>482</v>
      </c>
      <c r="D80" s="260"/>
      <c r="E80" s="137"/>
      <c r="F80" s="237"/>
      <c r="J80" s="73"/>
      <c r="K80" s="50"/>
      <c r="L80" s="281"/>
      <c r="M80" s="282"/>
      <c r="N80" s="282"/>
      <c r="O80" s="283"/>
      <c r="P80" s="309"/>
      <c r="Q80" s="310"/>
      <c r="R80" s="310"/>
      <c r="S80" s="311"/>
      <c r="T80" s="26"/>
      <c r="U80" s="282"/>
      <c r="V80" s="282"/>
      <c r="W80" s="282"/>
      <c r="X80" s="282"/>
      <c r="Y80" s="282"/>
      <c r="Z80" s="283"/>
      <c r="AA80" s="309"/>
      <c r="AB80" s="310"/>
      <c r="AC80" s="328"/>
      <c r="AD80" s="237"/>
      <c r="AE80" s="59"/>
      <c r="AF80" s="59"/>
      <c r="AG80" s="59"/>
      <c r="AH80" s="50"/>
      <c r="AI80" s="237"/>
      <c r="AJ80" s="59"/>
      <c r="AK80" s="59"/>
      <c r="AL80" s="59"/>
      <c r="AM80" s="60"/>
    </row>
    <row r="81" spans="1:39" ht="12.6" customHeight="1" x14ac:dyDescent="0.15">
      <c r="A81" s="427"/>
      <c r="B81" s="161" t="s">
        <v>276</v>
      </c>
      <c r="C81" s="231"/>
      <c r="D81" s="231"/>
      <c r="E81" s="268"/>
      <c r="F81" s="237"/>
      <c r="J81" s="73"/>
      <c r="K81" s="50"/>
      <c r="L81" s="287"/>
      <c r="M81" s="288"/>
      <c r="N81" s="288"/>
      <c r="O81" s="289"/>
      <c r="P81" s="315"/>
      <c r="Q81" s="316"/>
      <c r="R81" s="316"/>
      <c r="S81" s="317"/>
      <c r="T81" s="29"/>
      <c r="U81" s="288"/>
      <c r="V81" s="288"/>
      <c r="W81" s="288"/>
      <c r="X81" s="288"/>
      <c r="Y81" s="288"/>
      <c r="Z81" s="289"/>
      <c r="AA81" s="315"/>
      <c r="AB81" s="316"/>
      <c r="AC81" s="330"/>
      <c r="AD81" s="237"/>
      <c r="AE81" s="59"/>
      <c r="AF81" s="59"/>
      <c r="AG81" s="59"/>
      <c r="AH81" s="50"/>
      <c r="AI81" s="237"/>
      <c r="AJ81" s="59"/>
      <c r="AK81" s="59"/>
      <c r="AL81" s="59"/>
      <c r="AM81" s="60"/>
    </row>
    <row r="82" spans="1:39" ht="12.6" customHeight="1" x14ac:dyDescent="0.15">
      <c r="A82" s="427"/>
      <c r="B82" s="161" t="s">
        <v>277</v>
      </c>
      <c r="E82" s="55"/>
      <c r="F82" s="237"/>
      <c r="J82" s="73"/>
      <c r="K82" s="50"/>
      <c r="L82" s="261" t="s">
        <v>71</v>
      </c>
      <c r="M82" s="280"/>
      <c r="N82" s="280"/>
      <c r="O82" s="61"/>
      <c r="P82" s="306"/>
      <c r="Q82" s="307" t="s">
        <v>71</v>
      </c>
      <c r="R82" s="307"/>
      <c r="S82" s="308"/>
      <c r="T82" s="261" t="s">
        <v>71</v>
      </c>
      <c r="U82" s="280" t="s">
        <v>520</v>
      </c>
      <c r="V82" s="280"/>
      <c r="W82" s="280"/>
      <c r="X82" s="280"/>
      <c r="Y82" s="280"/>
      <c r="Z82" s="61"/>
      <c r="AA82" s="306" t="s">
        <v>71</v>
      </c>
      <c r="AB82" s="307"/>
      <c r="AC82" s="327" t="s">
        <v>71</v>
      </c>
      <c r="AD82" s="261" t="s">
        <v>71</v>
      </c>
      <c r="AE82" s="260" t="s">
        <v>511</v>
      </c>
      <c r="AF82" s="244" t="s">
        <v>71</v>
      </c>
      <c r="AG82" s="260" t="s">
        <v>512</v>
      </c>
      <c r="AH82" s="243"/>
      <c r="AI82" s="261" t="s">
        <v>71</v>
      </c>
      <c r="AJ82" s="260" t="s">
        <v>511</v>
      </c>
      <c r="AK82" s="244" t="s">
        <v>71</v>
      </c>
      <c r="AL82" s="260" t="s">
        <v>512</v>
      </c>
      <c r="AM82" s="334"/>
    </row>
    <row r="83" spans="1:39" ht="12.6" customHeight="1" x14ac:dyDescent="0.15">
      <c r="A83" s="427"/>
      <c r="B83" s="269"/>
      <c r="C83" s="272"/>
      <c r="D83" s="272"/>
      <c r="E83" s="87"/>
      <c r="F83" s="237"/>
      <c r="J83" s="73"/>
      <c r="K83" s="50"/>
      <c r="L83" s="281"/>
      <c r="M83" s="282"/>
      <c r="N83" s="282"/>
      <c r="O83" s="283"/>
      <c r="P83" s="309"/>
      <c r="Q83" s="310"/>
      <c r="R83" s="310"/>
      <c r="S83" s="311"/>
      <c r="T83" s="26"/>
      <c r="U83" s="282"/>
      <c r="V83" s="282"/>
      <c r="W83" s="282"/>
      <c r="X83" s="282"/>
      <c r="Y83" s="282"/>
      <c r="Z83" s="283"/>
      <c r="AA83" s="309"/>
      <c r="AB83" s="310"/>
      <c r="AC83" s="328"/>
      <c r="AD83" s="237"/>
      <c r="AE83" s="59"/>
      <c r="AF83" s="59"/>
      <c r="AG83" s="59"/>
      <c r="AH83" s="50"/>
      <c r="AI83" s="237"/>
      <c r="AJ83" s="59"/>
      <c r="AK83" s="59"/>
      <c r="AL83" s="59"/>
      <c r="AM83" s="60"/>
    </row>
    <row r="84" spans="1:39" ht="12.6" customHeight="1" x14ac:dyDescent="0.15">
      <c r="A84" s="427"/>
      <c r="B84" s="261" t="s">
        <v>71</v>
      </c>
      <c r="C84" s="260" t="s">
        <v>98</v>
      </c>
      <c r="D84" s="260"/>
      <c r="E84" s="137"/>
      <c r="F84" s="237"/>
      <c r="J84" s="73"/>
      <c r="K84" s="50"/>
      <c r="L84" s="287"/>
      <c r="M84" s="288"/>
      <c r="N84" s="288"/>
      <c r="O84" s="289"/>
      <c r="P84" s="315"/>
      <c r="Q84" s="316"/>
      <c r="R84" s="316"/>
      <c r="S84" s="317"/>
      <c r="T84" s="29"/>
      <c r="U84" s="288"/>
      <c r="V84" s="288"/>
      <c r="W84" s="288"/>
      <c r="X84" s="288"/>
      <c r="Y84" s="288"/>
      <c r="Z84" s="289"/>
      <c r="AA84" s="315"/>
      <c r="AB84" s="316"/>
      <c r="AC84" s="330"/>
      <c r="AD84" s="237"/>
      <c r="AE84" s="59"/>
      <c r="AF84" s="59"/>
      <c r="AG84" s="59"/>
      <c r="AH84" s="50"/>
      <c r="AI84" s="237"/>
      <c r="AJ84" s="59"/>
      <c r="AK84" s="59"/>
      <c r="AL84" s="59"/>
      <c r="AM84" s="60"/>
    </row>
    <row r="85" spans="1:39" ht="12.6" customHeight="1" x14ac:dyDescent="0.15">
      <c r="A85" s="427"/>
      <c r="B85" s="161" t="s">
        <v>481</v>
      </c>
      <c r="C85" s="240"/>
      <c r="D85" s="240"/>
      <c r="E85" s="267" t="s">
        <v>480</v>
      </c>
      <c r="F85" s="237"/>
      <c r="J85" s="73"/>
      <c r="K85" s="50"/>
      <c r="L85" s="261" t="s">
        <v>71</v>
      </c>
      <c r="M85" s="291"/>
      <c r="N85" s="291"/>
      <c r="O85" s="56"/>
      <c r="P85" s="318"/>
      <c r="Q85" s="307" t="s">
        <v>71</v>
      </c>
      <c r="R85" s="319"/>
      <c r="S85" s="320"/>
      <c r="T85" s="261" t="s">
        <v>71</v>
      </c>
      <c r="U85" s="291" t="s">
        <v>505</v>
      </c>
      <c r="V85" s="291"/>
      <c r="W85" s="291"/>
      <c r="X85" s="291"/>
      <c r="Y85" s="291"/>
      <c r="Z85" s="56"/>
      <c r="AA85" s="306" t="s">
        <v>71</v>
      </c>
      <c r="AB85" s="307" t="s">
        <v>71</v>
      </c>
      <c r="AC85" s="327" t="s">
        <v>71</v>
      </c>
      <c r="AD85" s="261" t="s">
        <v>71</v>
      </c>
      <c r="AE85" s="260" t="s">
        <v>511</v>
      </c>
      <c r="AF85" s="244" t="s">
        <v>71</v>
      </c>
      <c r="AG85" s="260" t="s">
        <v>512</v>
      </c>
      <c r="AH85" s="243"/>
      <c r="AI85" s="261" t="s">
        <v>71</v>
      </c>
      <c r="AJ85" s="260" t="s">
        <v>511</v>
      </c>
      <c r="AK85" s="244" t="s">
        <v>71</v>
      </c>
      <c r="AL85" s="260" t="s">
        <v>512</v>
      </c>
      <c r="AM85" s="334"/>
    </row>
    <row r="86" spans="1:39" ht="12.6" customHeight="1" x14ac:dyDescent="0.15">
      <c r="A86" s="427"/>
      <c r="B86" s="161"/>
      <c r="E86" s="55"/>
      <c r="F86" s="237"/>
      <c r="J86" s="73"/>
      <c r="K86" s="50"/>
      <c r="L86" s="281"/>
      <c r="M86" s="282"/>
      <c r="N86" s="282"/>
      <c r="O86" s="283"/>
      <c r="P86" s="309"/>
      <c r="Q86" s="310"/>
      <c r="R86" s="310"/>
      <c r="S86" s="311"/>
      <c r="T86" s="26"/>
      <c r="U86" s="282" t="s">
        <v>722</v>
      </c>
      <c r="V86" s="282"/>
      <c r="W86" s="282"/>
      <c r="X86" s="282"/>
      <c r="Y86" s="282"/>
      <c r="Z86" s="283"/>
      <c r="AA86" s="309"/>
      <c r="AB86" s="310"/>
      <c r="AC86" s="328"/>
      <c r="AD86" s="237"/>
      <c r="AE86" s="59"/>
      <c r="AF86" s="59"/>
      <c r="AG86" s="59"/>
      <c r="AH86" s="50"/>
      <c r="AI86" s="237"/>
      <c r="AJ86" s="59"/>
      <c r="AK86" s="59"/>
      <c r="AL86" s="59"/>
      <c r="AM86" s="60"/>
    </row>
    <row r="87" spans="1:39" ht="12.6" customHeight="1" x14ac:dyDescent="0.15">
      <c r="A87" s="427"/>
      <c r="B87" s="237" t="s">
        <v>71</v>
      </c>
      <c r="C87" s="466" t="s">
        <v>724</v>
      </c>
      <c r="D87" s="466"/>
      <c r="E87" s="479"/>
      <c r="F87" s="237"/>
      <c r="J87" s="73"/>
      <c r="K87" s="50"/>
      <c r="L87" s="287"/>
      <c r="M87" s="285"/>
      <c r="N87" s="285"/>
      <c r="O87" s="286"/>
      <c r="P87" s="312"/>
      <c r="Q87" s="316"/>
      <c r="R87" s="313"/>
      <c r="S87" s="314"/>
      <c r="T87" s="29"/>
      <c r="U87" s="285"/>
      <c r="V87" s="285"/>
      <c r="W87" s="285"/>
      <c r="X87" s="285"/>
      <c r="Y87" s="285"/>
      <c r="Z87" s="286"/>
      <c r="AA87" s="312"/>
      <c r="AB87" s="313"/>
      <c r="AC87" s="329"/>
      <c r="AD87" s="237"/>
      <c r="AE87" s="59"/>
      <c r="AF87" s="59"/>
      <c r="AG87" s="59"/>
      <c r="AH87" s="50"/>
      <c r="AI87" s="237"/>
      <c r="AJ87" s="59"/>
      <c r="AK87" s="59"/>
      <c r="AL87" s="59"/>
      <c r="AM87" s="60"/>
    </row>
    <row r="88" spans="1:39" ht="12.6" customHeight="1" x14ac:dyDescent="0.15">
      <c r="A88" s="427"/>
      <c r="B88" s="269"/>
      <c r="C88" s="272"/>
      <c r="D88" s="272"/>
      <c r="E88" s="87"/>
      <c r="F88" s="246" t="s">
        <v>120</v>
      </c>
      <c r="G88" s="208"/>
      <c r="H88" s="208"/>
      <c r="I88" s="96"/>
      <c r="J88" s="389" t="s">
        <v>71</v>
      </c>
      <c r="K88" s="243" t="s">
        <v>484</v>
      </c>
      <c r="L88" s="261" t="s">
        <v>71</v>
      </c>
      <c r="M88" s="280"/>
      <c r="N88" s="280"/>
      <c r="O88" s="61"/>
      <c r="P88" s="306"/>
      <c r="Q88" s="307" t="s">
        <v>71</v>
      </c>
      <c r="R88" s="307" t="s">
        <v>71</v>
      </c>
      <c r="S88" s="308"/>
      <c r="T88" s="261" t="s">
        <v>71</v>
      </c>
      <c r="U88" s="280" t="s">
        <v>521</v>
      </c>
      <c r="V88" s="280"/>
      <c r="W88" s="280"/>
      <c r="X88" s="280"/>
      <c r="Y88" s="280"/>
      <c r="Z88" s="61"/>
      <c r="AA88" s="306" t="s">
        <v>71</v>
      </c>
      <c r="AB88" s="307" t="s">
        <v>71</v>
      </c>
      <c r="AC88" s="327" t="s">
        <v>71</v>
      </c>
      <c r="AD88" s="261" t="s">
        <v>71</v>
      </c>
      <c r="AE88" s="260" t="s">
        <v>511</v>
      </c>
      <c r="AF88" s="244" t="s">
        <v>71</v>
      </c>
      <c r="AG88" s="260" t="s">
        <v>512</v>
      </c>
      <c r="AH88" s="243"/>
      <c r="AI88" s="261" t="s">
        <v>71</v>
      </c>
      <c r="AJ88" s="260" t="s">
        <v>511</v>
      </c>
      <c r="AK88" s="244" t="s">
        <v>71</v>
      </c>
      <c r="AL88" s="260" t="s">
        <v>512</v>
      </c>
      <c r="AM88" s="334"/>
    </row>
    <row r="89" spans="1:39" ht="12.6" customHeight="1" x14ac:dyDescent="0.15">
      <c r="A89" s="1"/>
      <c r="B89" s="261" t="s">
        <v>71</v>
      </c>
      <c r="C89" s="72" t="s">
        <v>99</v>
      </c>
      <c r="E89" s="55"/>
      <c r="F89" s="237"/>
      <c r="J89" s="73"/>
      <c r="K89" s="50"/>
      <c r="L89" s="281"/>
      <c r="M89" s="282"/>
      <c r="N89" s="282"/>
      <c r="O89" s="283"/>
      <c r="P89" s="309"/>
      <c r="Q89" s="310"/>
      <c r="R89" s="310"/>
      <c r="S89" s="311"/>
      <c r="T89" s="26"/>
      <c r="U89" s="282"/>
      <c r="V89" s="282"/>
      <c r="W89" s="282"/>
      <c r="X89" s="282"/>
      <c r="Y89" s="282"/>
      <c r="Z89" s="283"/>
      <c r="AA89" s="309"/>
      <c r="AB89" s="310"/>
      <c r="AC89" s="328"/>
      <c r="AD89" s="237"/>
      <c r="AE89" s="59"/>
      <c r="AF89" s="59"/>
      <c r="AG89" s="59"/>
      <c r="AH89" s="50"/>
      <c r="AI89" s="237"/>
      <c r="AJ89" s="59"/>
      <c r="AK89" s="59"/>
      <c r="AL89" s="59"/>
      <c r="AM89" s="60"/>
    </row>
    <row r="90" spans="1:39" ht="12.6" customHeight="1" x14ac:dyDescent="0.15">
      <c r="A90" s="1"/>
      <c r="B90" s="161"/>
      <c r="C90" s="72" t="s">
        <v>100</v>
      </c>
      <c r="E90" s="55"/>
      <c r="F90" s="237"/>
      <c r="J90" s="73"/>
      <c r="K90" s="50"/>
      <c r="L90" s="287"/>
      <c r="M90" s="285"/>
      <c r="N90" s="285"/>
      <c r="O90" s="286"/>
      <c r="P90" s="312"/>
      <c r="Q90" s="316"/>
      <c r="R90" s="313"/>
      <c r="S90" s="314"/>
      <c r="T90" s="29"/>
      <c r="U90" s="285"/>
      <c r="V90" s="285"/>
      <c r="W90" s="285"/>
      <c r="X90" s="285"/>
      <c r="Y90" s="285"/>
      <c r="Z90" s="286"/>
      <c r="AA90" s="312"/>
      <c r="AB90" s="313"/>
      <c r="AC90" s="329"/>
      <c r="AD90" s="237"/>
      <c r="AE90" s="59"/>
      <c r="AF90" s="59"/>
      <c r="AG90" s="59"/>
      <c r="AH90" s="50"/>
      <c r="AI90" s="237"/>
      <c r="AJ90" s="59"/>
      <c r="AK90" s="59"/>
      <c r="AL90" s="59"/>
      <c r="AM90" s="60"/>
    </row>
    <row r="91" spans="1:39" ht="12.6" customHeight="1" x14ac:dyDescent="0.15">
      <c r="A91" s="1"/>
      <c r="B91" s="161" t="s">
        <v>481</v>
      </c>
      <c r="C91" s="240"/>
      <c r="D91" s="240"/>
      <c r="E91" s="267" t="s">
        <v>480</v>
      </c>
      <c r="F91" s="237"/>
      <c r="J91" s="73"/>
      <c r="K91" s="50"/>
      <c r="L91" s="261" t="s">
        <v>71</v>
      </c>
      <c r="M91" s="280"/>
      <c r="N91" s="280"/>
      <c r="O91" s="61"/>
      <c r="P91" s="306"/>
      <c r="Q91" s="307" t="s">
        <v>71</v>
      </c>
      <c r="R91" s="307"/>
      <c r="S91" s="308"/>
      <c r="T91" s="261" t="s">
        <v>71</v>
      </c>
      <c r="U91" s="280" t="s">
        <v>497</v>
      </c>
      <c r="V91" s="280"/>
      <c r="W91" s="280"/>
      <c r="X91" s="280"/>
      <c r="Y91" s="280"/>
      <c r="Z91" s="61"/>
      <c r="AA91" s="306" t="s">
        <v>71</v>
      </c>
      <c r="AB91" s="307" t="s">
        <v>71</v>
      </c>
      <c r="AC91" s="327" t="s">
        <v>71</v>
      </c>
      <c r="AD91" s="261" t="s">
        <v>71</v>
      </c>
      <c r="AE91" s="260" t="s">
        <v>511</v>
      </c>
      <c r="AF91" s="244" t="s">
        <v>71</v>
      </c>
      <c r="AG91" s="260" t="s">
        <v>512</v>
      </c>
      <c r="AH91" s="243"/>
      <c r="AI91" s="261" t="s">
        <v>71</v>
      </c>
      <c r="AJ91" s="260" t="s">
        <v>511</v>
      </c>
      <c r="AK91" s="244" t="s">
        <v>71</v>
      </c>
      <c r="AL91" s="260" t="s">
        <v>512</v>
      </c>
      <c r="AM91" s="334"/>
    </row>
    <row r="92" spans="1:39" ht="12.6" customHeight="1" x14ac:dyDescent="0.15">
      <c r="A92" s="1"/>
      <c r="B92" s="263"/>
      <c r="C92" s="270"/>
      <c r="D92" s="270"/>
      <c r="E92" s="271"/>
      <c r="F92" s="237"/>
      <c r="J92" s="73"/>
      <c r="K92" s="50"/>
      <c r="L92" s="281"/>
      <c r="M92" s="282"/>
      <c r="N92" s="282"/>
      <c r="O92" s="283"/>
      <c r="P92" s="309"/>
      <c r="Q92" s="310"/>
      <c r="R92" s="310"/>
      <c r="S92" s="311"/>
      <c r="T92" s="26"/>
      <c r="U92" s="282"/>
      <c r="V92" s="282"/>
      <c r="W92" s="282"/>
      <c r="X92" s="282"/>
      <c r="Y92" s="282"/>
      <c r="Z92" s="283"/>
      <c r="AA92" s="309"/>
      <c r="AB92" s="310"/>
      <c r="AC92" s="328"/>
      <c r="AD92" s="237"/>
      <c r="AE92" s="59"/>
      <c r="AF92" s="59"/>
      <c r="AG92" s="59"/>
      <c r="AH92" s="50"/>
      <c r="AI92" s="237"/>
      <c r="AJ92" s="59"/>
      <c r="AK92" s="59"/>
      <c r="AL92" s="59"/>
      <c r="AM92" s="60"/>
    </row>
    <row r="93" spans="1:39" ht="12.6" customHeight="1" x14ac:dyDescent="0.15">
      <c r="A93" s="1"/>
      <c r="B93" s="237" t="s">
        <v>71</v>
      </c>
      <c r="C93" s="466" t="s">
        <v>724</v>
      </c>
      <c r="D93" s="466"/>
      <c r="E93" s="479"/>
      <c r="F93" s="237"/>
      <c r="J93" s="73"/>
      <c r="K93" s="50"/>
      <c r="L93" s="287"/>
      <c r="M93" s="288"/>
      <c r="N93" s="288"/>
      <c r="O93" s="289"/>
      <c r="P93" s="315"/>
      <c r="Q93" s="316"/>
      <c r="R93" s="316"/>
      <c r="S93" s="317"/>
      <c r="T93" s="29"/>
      <c r="U93" s="288"/>
      <c r="V93" s="288"/>
      <c r="W93" s="288"/>
      <c r="X93" s="288"/>
      <c r="Y93" s="288"/>
      <c r="Z93" s="289"/>
      <c r="AA93" s="315"/>
      <c r="AB93" s="316"/>
      <c r="AC93" s="330"/>
      <c r="AD93" s="237"/>
      <c r="AE93" s="59"/>
      <c r="AF93" s="59"/>
      <c r="AG93" s="59"/>
      <c r="AH93" s="50"/>
      <c r="AI93" s="237"/>
      <c r="AJ93" s="59"/>
      <c r="AK93" s="59"/>
      <c r="AL93" s="59"/>
      <c r="AM93" s="60"/>
    </row>
    <row r="94" spans="1:39" ht="12.6" customHeight="1" x14ac:dyDescent="0.15">
      <c r="A94" s="1"/>
      <c r="B94" s="269"/>
      <c r="C94" s="272"/>
      <c r="D94" s="272"/>
      <c r="E94" s="87"/>
      <c r="F94" s="237"/>
      <c r="J94" s="73"/>
      <c r="K94" s="50"/>
      <c r="L94" s="261" t="s">
        <v>71</v>
      </c>
      <c r="M94" s="280"/>
      <c r="N94" s="280"/>
      <c r="O94" s="61"/>
      <c r="P94" s="306"/>
      <c r="Q94" s="307" t="s">
        <v>71</v>
      </c>
      <c r="R94" s="307"/>
      <c r="S94" s="308"/>
      <c r="T94" s="261" t="s">
        <v>71</v>
      </c>
      <c r="U94" s="280" t="s">
        <v>794</v>
      </c>
      <c r="V94" s="280"/>
      <c r="W94" s="280"/>
      <c r="X94" s="280"/>
      <c r="Y94" s="280"/>
      <c r="Z94" s="61"/>
      <c r="AA94" s="306" t="s">
        <v>71</v>
      </c>
      <c r="AB94" s="307" t="s">
        <v>71</v>
      </c>
      <c r="AC94" s="327" t="s">
        <v>71</v>
      </c>
      <c r="AD94" s="261" t="s">
        <v>71</v>
      </c>
      <c r="AE94" s="260" t="s">
        <v>511</v>
      </c>
      <c r="AF94" s="244" t="s">
        <v>71</v>
      </c>
      <c r="AG94" s="260" t="s">
        <v>512</v>
      </c>
      <c r="AH94" s="243"/>
      <c r="AI94" s="261" t="s">
        <v>71</v>
      </c>
      <c r="AJ94" s="260" t="s">
        <v>511</v>
      </c>
      <c r="AK94" s="244" t="s">
        <v>71</v>
      </c>
      <c r="AL94" s="260" t="s">
        <v>512</v>
      </c>
      <c r="AM94" s="334"/>
    </row>
    <row r="95" spans="1:39" ht="12.6" customHeight="1" x14ac:dyDescent="0.15">
      <c r="A95" s="1"/>
      <c r="B95" s="161"/>
      <c r="E95" s="55"/>
      <c r="F95" s="237"/>
      <c r="J95" s="73"/>
      <c r="K95" s="50"/>
      <c r="L95" s="281"/>
      <c r="M95" s="282"/>
      <c r="N95" s="282"/>
      <c r="O95" s="283"/>
      <c r="P95" s="309"/>
      <c r="Q95" s="310"/>
      <c r="R95" s="310"/>
      <c r="S95" s="311"/>
      <c r="T95" s="26"/>
      <c r="U95" s="282"/>
      <c r="V95" s="282"/>
      <c r="W95" s="282"/>
      <c r="X95" s="282"/>
      <c r="Y95" s="282"/>
      <c r="Z95" s="283"/>
      <c r="AA95" s="309"/>
      <c r="AB95" s="310"/>
      <c r="AC95" s="328"/>
      <c r="AD95" s="237"/>
      <c r="AE95" s="59"/>
      <c r="AF95" s="59"/>
      <c r="AG95" s="59"/>
      <c r="AH95" s="50"/>
      <c r="AI95" s="237"/>
      <c r="AJ95" s="59"/>
      <c r="AK95" s="59"/>
      <c r="AL95" s="59"/>
      <c r="AM95" s="60"/>
    </row>
    <row r="96" spans="1:39" ht="12.6" customHeight="1" x14ac:dyDescent="0.15">
      <c r="A96" s="1"/>
      <c r="B96" s="161"/>
      <c r="E96" s="55"/>
      <c r="F96" s="237"/>
      <c r="J96" s="73"/>
      <c r="K96" s="50"/>
      <c r="L96" s="287"/>
      <c r="M96" s="288"/>
      <c r="N96" s="288"/>
      <c r="O96" s="289"/>
      <c r="P96" s="315"/>
      <c r="Q96" s="316"/>
      <c r="R96" s="316"/>
      <c r="S96" s="317"/>
      <c r="T96" s="29"/>
      <c r="U96" s="288"/>
      <c r="V96" s="288"/>
      <c r="W96" s="288"/>
      <c r="X96" s="288"/>
      <c r="Y96" s="288"/>
      <c r="Z96" s="289"/>
      <c r="AA96" s="315"/>
      <c r="AB96" s="316"/>
      <c r="AC96" s="330"/>
      <c r="AD96" s="237"/>
      <c r="AE96" s="59"/>
      <c r="AF96" s="59"/>
      <c r="AG96" s="59"/>
      <c r="AH96" s="50"/>
      <c r="AI96" s="237"/>
      <c r="AJ96" s="59"/>
      <c r="AK96" s="59"/>
      <c r="AL96" s="59"/>
      <c r="AM96" s="60"/>
    </row>
    <row r="97" spans="1:39" ht="12.6" customHeight="1" x14ac:dyDescent="0.15">
      <c r="A97" s="1"/>
      <c r="B97" s="161"/>
      <c r="E97" s="55"/>
      <c r="F97" s="237"/>
      <c r="J97" s="73"/>
      <c r="K97" s="50"/>
      <c r="L97" s="261" t="s">
        <v>71</v>
      </c>
      <c r="M97" s="291"/>
      <c r="N97" s="291"/>
      <c r="O97" s="56"/>
      <c r="P97" s="318"/>
      <c r="Q97" s="307" t="s">
        <v>71</v>
      </c>
      <c r="R97" s="319"/>
      <c r="S97" s="320"/>
      <c r="T97" s="261" t="s">
        <v>71</v>
      </c>
      <c r="U97" s="291" t="s">
        <v>522</v>
      </c>
      <c r="V97" s="291"/>
      <c r="W97" s="291"/>
      <c r="X97" s="291"/>
      <c r="Y97" s="291"/>
      <c r="Z97" s="56"/>
      <c r="AA97" s="306" t="s">
        <v>71</v>
      </c>
      <c r="AB97" s="307" t="s">
        <v>71</v>
      </c>
      <c r="AC97" s="327" t="s">
        <v>71</v>
      </c>
      <c r="AD97" s="261" t="s">
        <v>71</v>
      </c>
      <c r="AE97" s="260" t="s">
        <v>511</v>
      </c>
      <c r="AF97" s="244" t="s">
        <v>71</v>
      </c>
      <c r="AG97" s="260" t="s">
        <v>512</v>
      </c>
      <c r="AH97" s="243"/>
      <c r="AI97" s="261" t="s">
        <v>71</v>
      </c>
      <c r="AJ97" s="260" t="s">
        <v>511</v>
      </c>
      <c r="AK97" s="244" t="s">
        <v>71</v>
      </c>
      <c r="AL97" s="260" t="s">
        <v>512</v>
      </c>
      <c r="AM97" s="334"/>
    </row>
    <row r="98" spans="1:39" ht="12.6" customHeight="1" x14ac:dyDescent="0.15">
      <c r="A98" s="1"/>
      <c r="B98" s="161"/>
      <c r="E98" s="55"/>
      <c r="F98" s="237"/>
      <c r="J98" s="73"/>
      <c r="K98" s="50"/>
      <c r="L98" s="281"/>
      <c r="M98" s="282"/>
      <c r="N98" s="282"/>
      <c r="O98" s="283"/>
      <c r="P98" s="309"/>
      <c r="Q98" s="310"/>
      <c r="R98" s="310"/>
      <c r="S98" s="311"/>
      <c r="T98" s="26"/>
      <c r="U98" s="282" t="s">
        <v>722</v>
      </c>
      <c r="V98" s="282"/>
      <c r="W98" s="282"/>
      <c r="X98" s="282"/>
      <c r="Y98" s="282"/>
      <c r="Z98" s="283"/>
      <c r="AA98" s="309"/>
      <c r="AB98" s="310"/>
      <c r="AC98" s="328"/>
      <c r="AD98" s="237"/>
      <c r="AE98" s="59"/>
      <c r="AF98" s="59"/>
      <c r="AG98" s="59"/>
      <c r="AH98" s="50"/>
      <c r="AI98" s="237"/>
      <c r="AJ98" s="59"/>
      <c r="AK98" s="59"/>
      <c r="AL98" s="59"/>
      <c r="AM98" s="60"/>
    </row>
    <row r="99" spans="1:39" ht="12.6" customHeight="1" x14ac:dyDescent="0.15">
      <c r="A99" s="1"/>
      <c r="B99" s="161"/>
      <c r="E99" s="55"/>
      <c r="F99" s="237"/>
      <c r="J99" s="73"/>
      <c r="K99" s="50"/>
      <c r="L99" s="287"/>
      <c r="M99" s="285"/>
      <c r="N99" s="285"/>
      <c r="O99" s="286"/>
      <c r="P99" s="312"/>
      <c r="Q99" s="316"/>
      <c r="R99" s="313"/>
      <c r="S99" s="314"/>
      <c r="T99" s="29"/>
      <c r="U99" s="285"/>
      <c r="V99" s="285"/>
      <c r="W99" s="285"/>
      <c r="X99" s="285"/>
      <c r="Y99" s="285"/>
      <c r="Z99" s="286"/>
      <c r="AA99" s="312"/>
      <c r="AB99" s="313"/>
      <c r="AC99" s="329"/>
      <c r="AD99" s="237"/>
      <c r="AE99" s="59"/>
      <c r="AF99" s="59"/>
      <c r="AG99" s="59"/>
      <c r="AH99" s="50"/>
      <c r="AI99" s="237"/>
      <c r="AJ99" s="59"/>
      <c r="AK99" s="59"/>
      <c r="AL99" s="59"/>
      <c r="AM99" s="60"/>
    </row>
    <row r="100" spans="1:39" ht="12.6" customHeight="1" x14ac:dyDescent="0.15">
      <c r="A100" s="1"/>
      <c r="B100" s="161"/>
      <c r="E100" s="55"/>
      <c r="F100" s="246" t="s">
        <v>121</v>
      </c>
      <c r="G100" s="208"/>
      <c r="H100" s="208"/>
      <c r="I100" s="208"/>
      <c r="J100" s="389" t="s">
        <v>71</v>
      </c>
      <c r="K100" s="243" t="s">
        <v>484</v>
      </c>
      <c r="L100" s="261" t="s">
        <v>71</v>
      </c>
      <c r="M100" s="280"/>
      <c r="N100" s="280"/>
      <c r="O100" s="61"/>
      <c r="P100" s="306"/>
      <c r="Q100" s="307" t="s">
        <v>71</v>
      </c>
      <c r="R100" s="307"/>
      <c r="S100" s="308"/>
      <c r="T100" s="261" t="s">
        <v>71</v>
      </c>
      <c r="U100" s="280" t="s">
        <v>523</v>
      </c>
      <c r="V100" s="280"/>
      <c r="W100" s="280"/>
      <c r="X100" s="280"/>
      <c r="Y100" s="280"/>
      <c r="Z100" s="61"/>
      <c r="AA100" s="306" t="s">
        <v>71</v>
      </c>
      <c r="AB100" s="307"/>
      <c r="AC100" s="327" t="s">
        <v>71</v>
      </c>
      <c r="AD100" s="261" t="s">
        <v>71</v>
      </c>
      <c r="AE100" s="260" t="s">
        <v>511</v>
      </c>
      <c r="AF100" s="244" t="s">
        <v>71</v>
      </c>
      <c r="AG100" s="260" t="s">
        <v>512</v>
      </c>
      <c r="AH100" s="243"/>
      <c r="AI100" s="261" t="s">
        <v>71</v>
      </c>
      <c r="AJ100" s="260" t="s">
        <v>511</v>
      </c>
      <c r="AK100" s="244" t="s">
        <v>71</v>
      </c>
      <c r="AL100" s="260" t="s">
        <v>512</v>
      </c>
      <c r="AM100" s="334"/>
    </row>
    <row r="101" spans="1:39" ht="12.6" customHeight="1" x14ac:dyDescent="0.15">
      <c r="A101" s="1"/>
      <c r="B101" s="161"/>
      <c r="E101" s="55"/>
      <c r="F101" s="237"/>
      <c r="J101" s="73"/>
      <c r="K101" s="50"/>
      <c r="L101" s="281"/>
      <c r="M101" s="282"/>
      <c r="N101" s="282"/>
      <c r="O101" s="283"/>
      <c r="P101" s="309"/>
      <c r="Q101" s="310"/>
      <c r="R101" s="310"/>
      <c r="S101" s="311"/>
      <c r="T101" s="26"/>
      <c r="U101" s="282"/>
      <c r="V101" s="282"/>
      <c r="W101" s="282"/>
      <c r="X101" s="282"/>
      <c r="Y101" s="282"/>
      <c r="Z101" s="283"/>
      <c r="AA101" s="309"/>
      <c r="AB101" s="310"/>
      <c r="AC101" s="328"/>
      <c r="AD101" s="237"/>
      <c r="AE101" s="59"/>
      <c r="AF101" s="59"/>
      <c r="AG101" s="59"/>
      <c r="AH101" s="50"/>
      <c r="AI101" s="237"/>
      <c r="AJ101" s="59"/>
      <c r="AK101" s="59"/>
      <c r="AL101" s="59"/>
      <c r="AM101" s="60"/>
    </row>
    <row r="102" spans="1:39" ht="12.6" customHeight="1" x14ac:dyDescent="0.15">
      <c r="A102" s="1"/>
      <c r="B102" s="161"/>
      <c r="E102" s="55"/>
      <c r="F102" s="237"/>
      <c r="J102" s="73"/>
      <c r="K102" s="50"/>
      <c r="L102" s="287"/>
      <c r="M102" s="285"/>
      <c r="N102" s="285"/>
      <c r="O102" s="286"/>
      <c r="P102" s="312"/>
      <c r="Q102" s="316"/>
      <c r="R102" s="313"/>
      <c r="S102" s="314"/>
      <c r="T102" s="29"/>
      <c r="U102" s="285"/>
      <c r="V102" s="285"/>
      <c r="W102" s="285"/>
      <c r="X102" s="285"/>
      <c r="Y102" s="285"/>
      <c r="Z102" s="286"/>
      <c r="AA102" s="312"/>
      <c r="AB102" s="313"/>
      <c r="AC102" s="329"/>
      <c r="AD102" s="237"/>
      <c r="AE102" s="59"/>
      <c r="AF102" s="59"/>
      <c r="AG102" s="59"/>
      <c r="AH102" s="50"/>
      <c r="AI102" s="237"/>
      <c r="AJ102" s="59"/>
      <c r="AK102" s="59"/>
      <c r="AL102" s="59"/>
      <c r="AM102" s="60"/>
    </row>
    <row r="103" spans="1:39" ht="12.6" customHeight="1" x14ac:dyDescent="0.15">
      <c r="A103" s="1"/>
      <c r="B103" s="161"/>
      <c r="E103" s="55"/>
      <c r="F103" s="237"/>
      <c r="J103" s="73"/>
      <c r="K103" s="50"/>
      <c r="L103" s="261" t="s">
        <v>71</v>
      </c>
      <c r="M103" s="280"/>
      <c r="N103" s="280"/>
      <c r="O103" s="61"/>
      <c r="P103" s="306"/>
      <c r="Q103" s="307" t="s">
        <v>71</v>
      </c>
      <c r="R103" s="307"/>
      <c r="S103" s="308"/>
      <c r="T103" s="261" t="s">
        <v>71</v>
      </c>
      <c r="U103" s="280" t="s">
        <v>524</v>
      </c>
      <c r="V103" s="280"/>
      <c r="W103" s="280"/>
      <c r="X103" s="280"/>
      <c r="Y103" s="280"/>
      <c r="Z103" s="61"/>
      <c r="AA103" s="306" t="s">
        <v>71</v>
      </c>
      <c r="AB103" s="307"/>
      <c r="AC103" s="327" t="s">
        <v>71</v>
      </c>
      <c r="AD103" s="261" t="s">
        <v>71</v>
      </c>
      <c r="AE103" s="260" t="s">
        <v>511</v>
      </c>
      <c r="AF103" s="244" t="s">
        <v>71</v>
      </c>
      <c r="AG103" s="260" t="s">
        <v>512</v>
      </c>
      <c r="AH103" s="243"/>
      <c r="AI103" s="261" t="s">
        <v>71</v>
      </c>
      <c r="AJ103" s="260" t="s">
        <v>511</v>
      </c>
      <c r="AK103" s="244" t="s">
        <v>71</v>
      </c>
      <c r="AL103" s="260" t="s">
        <v>512</v>
      </c>
      <c r="AM103" s="334"/>
    </row>
    <row r="104" spans="1:39" ht="12.6" customHeight="1" x14ac:dyDescent="0.15">
      <c r="A104" s="1"/>
      <c r="B104" s="161"/>
      <c r="E104" s="55"/>
      <c r="F104" s="237"/>
      <c r="J104" s="73"/>
      <c r="K104" s="50"/>
      <c r="L104" s="281"/>
      <c r="M104" s="282"/>
      <c r="N104" s="282"/>
      <c r="O104" s="283"/>
      <c r="P104" s="309"/>
      <c r="Q104" s="310"/>
      <c r="R104" s="310"/>
      <c r="S104" s="311"/>
      <c r="T104" s="26"/>
      <c r="U104" s="282" t="s">
        <v>525</v>
      </c>
      <c r="V104" s="282"/>
      <c r="W104" s="282"/>
      <c r="X104" s="282"/>
      <c r="Y104" s="282"/>
      <c r="Z104" s="283"/>
      <c r="AA104" s="309"/>
      <c r="AB104" s="310"/>
      <c r="AC104" s="328"/>
      <c r="AD104" s="237"/>
      <c r="AE104" s="59"/>
      <c r="AF104" s="59"/>
      <c r="AG104" s="59"/>
      <c r="AH104" s="50"/>
      <c r="AI104" s="237"/>
      <c r="AJ104" s="59"/>
      <c r="AK104" s="59"/>
      <c r="AL104" s="59"/>
      <c r="AM104" s="60"/>
    </row>
    <row r="105" spans="1:39" ht="12.6" customHeight="1" x14ac:dyDescent="0.15">
      <c r="A105" s="1"/>
      <c r="B105" s="161"/>
      <c r="E105" s="55"/>
      <c r="F105" s="237"/>
      <c r="J105" s="73"/>
      <c r="K105" s="50"/>
      <c r="L105" s="287"/>
      <c r="M105" s="285"/>
      <c r="N105" s="285"/>
      <c r="O105" s="286"/>
      <c r="P105" s="312"/>
      <c r="Q105" s="316"/>
      <c r="R105" s="313"/>
      <c r="S105" s="314"/>
      <c r="T105" s="29"/>
      <c r="U105" s="285"/>
      <c r="V105" s="285"/>
      <c r="W105" s="285"/>
      <c r="X105" s="285"/>
      <c r="Y105" s="285"/>
      <c r="Z105" s="286"/>
      <c r="AA105" s="312"/>
      <c r="AB105" s="313"/>
      <c r="AC105" s="329"/>
      <c r="AD105" s="237"/>
      <c r="AE105" s="59"/>
      <c r="AF105" s="59"/>
      <c r="AG105" s="59"/>
      <c r="AH105" s="50"/>
      <c r="AI105" s="237"/>
      <c r="AJ105" s="59"/>
      <c r="AK105" s="59"/>
      <c r="AL105" s="59"/>
      <c r="AM105" s="60"/>
    </row>
    <row r="106" spans="1:39" ht="12.6" customHeight="1" x14ac:dyDescent="0.15">
      <c r="A106" s="1"/>
      <c r="B106" s="161"/>
      <c r="E106" s="55"/>
      <c r="F106" s="246" t="s">
        <v>122</v>
      </c>
      <c r="G106" s="208"/>
      <c r="H106" s="208"/>
      <c r="I106" s="208"/>
      <c r="J106" s="389" t="s">
        <v>71</v>
      </c>
      <c r="K106" s="243" t="s">
        <v>484</v>
      </c>
      <c r="L106" s="261" t="s">
        <v>71</v>
      </c>
      <c r="M106" s="280"/>
      <c r="N106" s="280"/>
      <c r="O106" s="61"/>
      <c r="P106" s="306"/>
      <c r="Q106" s="307" t="s">
        <v>71</v>
      </c>
      <c r="R106" s="307"/>
      <c r="S106" s="308"/>
      <c r="T106" s="261" t="s">
        <v>71</v>
      </c>
      <c r="U106" s="260" t="s">
        <v>793</v>
      </c>
      <c r="V106" s="260"/>
      <c r="W106" s="260"/>
      <c r="X106" s="260"/>
      <c r="Y106" s="260"/>
      <c r="Z106" s="137"/>
      <c r="AA106" s="306" t="s">
        <v>71</v>
      </c>
      <c r="AB106" s="307"/>
      <c r="AC106" s="327" t="s">
        <v>71</v>
      </c>
      <c r="AD106" s="261" t="s">
        <v>71</v>
      </c>
      <c r="AE106" s="260" t="s">
        <v>511</v>
      </c>
      <c r="AF106" s="244" t="s">
        <v>71</v>
      </c>
      <c r="AG106" s="260" t="s">
        <v>512</v>
      </c>
      <c r="AH106" s="243"/>
      <c r="AI106" s="261" t="s">
        <v>71</v>
      </c>
      <c r="AJ106" s="260" t="s">
        <v>511</v>
      </c>
      <c r="AK106" s="244" t="s">
        <v>71</v>
      </c>
      <c r="AL106" s="260" t="s">
        <v>512</v>
      </c>
      <c r="AM106" s="334"/>
    </row>
    <row r="107" spans="1:39" ht="12.6" customHeight="1" x14ac:dyDescent="0.15">
      <c r="A107" s="1"/>
      <c r="B107" s="262"/>
      <c r="C107" s="240"/>
      <c r="D107" s="240"/>
      <c r="E107" s="267"/>
      <c r="F107" s="237"/>
      <c r="J107" s="73"/>
      <c r="K107" s="50"/>
      <c r="L107" s="281"/>
      <c r="M107" s="282"/>
      <c r="N107" s="282"/>
      <c r="O107" s="283"/>
      <c r="P107" s="309"/>
      <c r="Q107" s="310"/>
      <c r="R107" s="310"/>
      <c r="S107" s="311"/>
      <c r="T107" s="26"/>
      <c r="U107" s="282"/>
      <c r="V107" s="282"/>
      <c r="W107" s="282"/>
      <c r="X107" s="282"/>
      <c r="Y107" s="282"/>
      <c r="Z107" s="283"/>
      <c r="AA107" s="309"/>
      <c r="AB107" s="310"/>
      <c r="AC107" s="328"/>
      <c r="AD107" s="237"/>
      <c r="AF107" s="59"/>
      <c r="AH107" s="50"/>
      <c r="AI107" s="237"/>
      <c r="AK107" s="59"/>
      <c r="AM107" s="60"/>
    </row>
    <row r="108" spans="1:39" ht="12.6" customHeight="1" x14ac:dyDescent="0.15">
      <c r="A108" s="1"/>
      <c r="B108" s="161"/>
      <c r="E108" s="55"/>
      <c r="F108" s="237"/>
      <c r="J108" s="73"/>
      <c r="K108" s="50"/>
      <c r="L108" s="287"/>
      <c r="M108" s="285"/>
      <c r="N108" s="285"/>
      <c r="O108" s="286"/>
      <c r="P108" s="312"/>
      <c r="Q108" s="316"/>
      <c r="R108" s="313"/>
      <c r="S108" s="314"/>
      <c r="T108" s="29"/>
      <c r="U108" s="285"/>
      <c r="V108" s="285"/>
      <c r="W108" s="285"/>
      <c r="X108" s="285"/>
      <c r="Y108" s="285"/>
      <c r="Z108" s="286"/>
      <c r="AA108" s="312"/>
      <c r="AB108" s="313"/>
      <c r="AC108" s="329"/>
      <c r="AD108" s="238"/>
      <c r="AE108" s="232"/>
      <c r="AF108" s="232"/>
      <c r="AG108" s="232"/>
      <c r="AH108" s="245"/>
      <c r="AI108" s="238"/>
      <c r="AJ108" s="232"/>
      <c r="AK108" s="232"/>
      <c r="AL108" s="232"/>
      <c r="AM108" s="233"/>
    </row>
    <row r="109" spans="1:39" ht="12.6" customHeight="1" x14ac:dyDescent="0.15">
      <c r="A109" s="1"/>
      <c r="B109" s="161"/>
      <c r="E109" s="55"/>
      <c r="F109" s="246" t="s">
        <v>123</v>
      </c>
      <c r="G109" s="208"/>
      <c r="H109" s="208"/>
      <c r="I109" s="208"/>
      <c r="J109" s="389" t="s">
        <v>71</v>
      </c>
      <c r="K109" s="243" t="s">
        <v>484</v>
      </c>
      <c r="L109" s="261" t="s">
        <v>71</v>
      </c>
      <c r="M109" s="280"/>
      <c r="N109" s="280"/>
      <c r="O109" s="61"/>
      <c r="P109" s="306"/>
      <c r="Q109" s="307" t="s">
        <v>71</v>
      </c>
      <c r="R109" s="307"/>
      <c r="S109" s="308"/>
      <c r="T109" s="261" t="s">
        <v>71</v>
      </c>
      <c r="U109" s="280" t="s">
        <v>526</v>
      </c>
      <c r="V109" s="280"/>
      <c r="W109" s="280"/>
      <c r="X109" s="280"/>
      <c r="Y109" s="280"/>
      <c r="Z109" s="61"/>
      <c r="AA109" s="306" t="s">
        <v>71</v>
      </c>
      <c r="AB109" s="307"/>
      <c r="AC109" s="327" t="s">
        <v>71</v>
      </c>
      <c r="AD109" s="261" t="s">
        <v>71</v>
      </c>
      <c r="AE109" s="260" t="s">
        <v>511</v>
      </c>
      <c r="AF109" s="244" t="s">
        <v>71</v>
      </c>
      <c r="AG109" s="260" t="s">
        <v>512</v>
      </c>
      <c r="AH109" s="243"/>
      <c r="AI109" s="261" t="s">
        <v>71</v>
      </c>
      <c r="AJ109" s="260" t="s">
        <v>511</v>
      </c>
      <c r="AK109" s="244" t="s">
        <v>71</v>
      </c>
      <c r="AL109" s="260" t="s">
        <v>512</v>
      </c>
      <c r="AM109" s="334"/>
    </row>
    <row r="110" spans="1:39" ht="12.6" customHeight="1" x14ac:dyDescent="0.15">
      <c r="A110" s="1"/>
      <c r="B110" s="262"/>
      <c r="C110" s="240"/>
      <c r="D110" s="240"/>
      <c r="E110" s="267"/>
      <c r="F110" s="237"/>
      <c r="J110" s="73"/>
      <c r="K110" s="50"/>
      <c r="L110" s="281"/>
      <c r="M110" s="282"/>
      <c r="N110" s="282"/>
      <c r="O110" s="283"/>
      <c r="P110" s="309"/>
      <c r="Q110" s="310"/>
      <c r="R110" s="310"/>
      <c r="S110" s="311"/>
      <c r="T110" s="26"/>
      <c r="U110" s="282"/>
      <c r="V110" s="282"/>
      <c r="W110" s="282"/>
      <c r="X110" s="282"/>
      <c r="Y110" s="282"/>
      <c r="Z110" s="283"/>
      <c r="AA110" s="309"/>
      <c r="AB110" s="310"/>
      <c r="AC110" s="328"/>
      <c r="AD110" s="237"/>
      <c r="AF110" s="59"/>
      <c r="AH110" s="50"/>
      <c r="AI110" s="237"/>
      <c r="AK110" s="59"/>
      <c r="AM110" s="60"/>
    </row>
    <row r="111" spans="1:39" ht="12.6" customHeight="1" x14ac:dyDescent="0.15">
      <c r="A111" s="1"/>
      <c r="B111" s="161"/>
      <c r="E111" s="55"/>
      <c r="F111" s="237"/>
      <c r="J111" s="73"/>
      <c r="K111" s="50"/>
      <c r="L111" s="287"/>
      <c r="M111" s="285"/>
      <c r="N111" s="285"/>
      <c r="O111" s="286"/>
      <c r="P111" s="312"/>
      <c r="Q111" s="316"/>
      <c r="R111" s="313"/>
      <c r="S111" s="314"/>
      <c r="T111" s="29"/>
      <c r="U111" s="285"/>
      <c r="V111" s="285"/>
      <c r="W111" s="285"/>
      <c r="X111" s="285"/>
      <c r="Y111" s="285"/>
      <c r="Z111" s="286"/>
      <c r="AA111" s="312"/>
      <c r="AB111" s="313"/>
      <c r="AC111" s="329"/>
      <c r="AD111" s="238"/>
      <c r="AE111" s="232"/>
      <c r="AF111" s="232"/>
      <c r="AG111" s="232"/>
      <c r="AH111" s="245"/>
      <c r="AI111" s="238"/>
      <c r="AJ111" s="232"/>
      <c r="AK111" s="232"/>
      <c r="AL111" s="232"/>
      <c r="AM111" s="233"/>
    </row>
    <row r="112" spans="1:39" ht="12.6" customHeight="1" x14ac:dyDescent="0.15">
      <c r="A112" s="1"/>
      <c r="B112" s="161"/>
      <c r="E112" s="55"/>
      <c r="F112" s="237"/>
      <c r="J112" s="73"/>
      <c r="K112" s="50"/>
      <c r="L112" s="261" t="s">
        <v>71</v>
      </c>
      <c r="M112" s="280"/>
      <c r="N112" s="280"/>
      <c r="O112" s="61"/>
      <c r="P112" s="306"/>
      <c r="Q112" s="307" t="s">
        <v>71</v>
      </c>
      <c r="R112" s="307"/>
      <c r="S112" s="308"/>
      <c r="T112" s="261" t="s">
        <v>71</v>
      </c>
      <c r="U112" s="280" t="s">
        <v>527</v>
      </c>
      <c r="V112" s="280"/>
      <c r="W112" s="280"/>
      <c r="X112" s="280"/>
      <c r="Y112" s="280"/>
      <c r="Z112" s="61"/>
      <c r="AA112" s="306" t="s">
        <v>71</v>
      </c>
      <c r="AB112" s="307"/>
      <c r="AC112" s="327" t="s">
        <v>71</v>
      </c>
      <c r="AD112" s="261" t="s">
        <v>71</v>
      </c>
      <c r="AE112" s="260" t="s">
        <v>511</v>
      </c>
      <c r="AF112" s="244" t="s">
        <v>71</v>
      </c>
      <c r="AG112" s="260" t="s">
        <v>512</v>
      </c>
      <c r="AH112" s="243"/>
      <c r="AI112" s="261" t="s">
        <v>71</v>
      </c>
      <c r="AJ112" s="260" t="s">
        <v>511</v>
      </c>
      <c r="AK112" s="244" t="s">
        <v>71</v>
      </c>
      <c r="AL112" s="260" t="s">
        <v>512</v>
      </c>
      <c r="AM112" s="334"/>
    </row>
    <row r="113" spans="1:39" ht="12.6" customHeight="1" x14ac:dyDescent="0.15">
      <c r="A113" s="1"/>
      <c r="B113" s="161"/>
      <c r="E113" s="55"/>
      <c r="F113" s="237"/>
      <c r="J113" s="73"/>
      <c r="K113" s="50"/>
      <c r="L113" s="281"/>
      <c r="M113" s="282"/>
      <c r="N113" s="282"/>
      <c r="O113" s="283"/>
      <c r="P113" s="309"/>
      <c r="Q113" s="310"/>
      <c r="R113" s="310"/>
      <c r="S113" s="311"/>
      <c r="T113" s="26"/>
      <c r="U113" s="282" t="s">
        <v>525</v>
      </c>
      <c r="V113" s="282"/>
      <c r="W113" s="282"/>
      <c r="X113" s="282"/>
      <c r="Y113" s="282"/>
      <c r="Z113" s="283"/>
      <c r="AA113" s="309"/>
      <c r="AB113" s="310"/>
      <c r="AC113" s="328"/>
      <c r="AD113" s="237"/>
      <c r="AF113" s="59"/>
      <c r="AH113" s="50"/>
      <c r="AI113" s="237"/>
      <c r="AK113" s="59"/>
      <c r="AM113" s="60"/>
    </row>
    <row r="114" spans="1:39" ht="12.6" customHeight="1" x14ac:dyDescent="0.15">
      <c r="A114" s="1"/>
      <c r="B114" s="161"/>
      <c r="E114" s="55"/>
      <c r="F114" s="238"/>
      <c r="G114" s="232"/>
      <c r="H114" s="232"/>
      <c r="I114" s="232"/>
      <c r="J114" s="236"/>
      <c r="K114" s="245"/>
      <c r="L114" s="287"/>
      <c r="M114" s="288"/>
      <c r="N114" s="288"/>
      <c r="O114" s="289"/>
      <c r="P114" s="315"/>
      <c r="Q114" s="316"/>
      <c r="R114" s="316"/>
      <c r="S114" s="317"/>
      <c r="T114" s="29"/>
      <c r="U114" s="288"/>
      <c r="V114" s="288"/>
      <c r="W114" s="288"/>
      <c r="X114" s="288"/>
      <c r="Y114" s="288"/>
      <c r="Z114" s="289"/>
      <c r="AA114" s="315"/>
      <c r="AB114" s="316"/>
      <c r="AC114" s="330"/>
      <c r="AD114" s="238"/>
      <c r="AE114" s="232"/>
      <c r="AF114" s="232"/>
      <c r="AG114" s="232"/>
      <c r="AH114" s="245"/>
      <c r="AI114" s="238"/>
      <c r="AJ114" s="232"/>
      <c r="AK114" s="232"/>
      <c r="AL114" s="232"/>
      <c r="AM114" s="233"/>
    </row>
    <row r="115" spans="1:39" ht="12.6" customHeight="1" x14ac:dyDescent="0.15">
      <c r="A115" s="1"/>
      <c r="B115" s="161"/>
      <c r="E115" s="55"/>
      <c r="F115" s="250" t="s">
        <v>124</v>
      </c>
      <c r="G115" s="205"/>
      <c r="H115" s="205"/>
      <c r="I115" s="205"/>
      <c r="J115" s="389" t="s">
        <v>71</v>
      </c>
      <c r="K115" s="243" t="s">
        <v>484</v>
      </c>
      <c r="L115" s="261" t="s">
        <v>71</v>
      </c>
      <c r="M115" s="291"/>
      <c r="N115" s="291"/>
      <c r="O115" s="56"/>
      <c r="P115" s="318"/>
      <c r="Q115" s="307" t="s">
        <v>71</v>
      </c>
      <c r="R115" s="319"/>
      <c r="S115" s="320"/>
      <c r="T115" s="261" t="s">
        <v>71</v>
      </c>
      <c r="U115" s="291" t="s">
        <v>528</v>
      </c>
      <c r="V115" s="291"/>
      <c r="W115" s="291"/>
      <c r="X115" s="291"/>
      <c r="Y115" s="291"/>
      <c r="Z115" s="56"/>
      <c r="AA115" s="306" t="s">
        <v>71</v>
      </c>
      <c r="AB115" s="307" t="s">
        <v>71</v>
      </c>
      <c r="AC115" s="327" t="s">
        <v>71</v>
      </c>
      <c r="AD115" s="261" t="s">
        <v>71</v>
      </c>
      <c r="AE115" s="260" t="s">
        <v>511</v>
      </c>
      <c r="AF115" s="244" t="s">
        <v>71</v>
      </c>
      <c r="AG115" s="260" t="s">
        <v>512</v>
      </c>
      <c r="AH115" s="243"/>
      <c r="AI115" s="261" t="s">
        <v>71</v>
      </c>
      <c r="AJ115" s="260" t="s">
        <v>511</v>
      </c>
      <c r="AK115" s="244" t="s">
        <v>71</v>
      </c>
      <c r="AL115" s="260" t="s">
        <v>512</v>
      </c>
      <c r="AM115" s="334"/>
    </row>
    <row r="116" spans="1:39" ht="12.6" customHeight="1" x14ac:dyDescent="0.15">
      <c r="A116" s="1"/>
      <c r="B116" s="161"/>
      <c r="E116" s="55"/>
      <c r="F116" s="237"/>
      <c r="J116" s="73"/>
      <c r="K116" s="50"/>
      <c r="L116" s="281"/>
      <c r="M116" s="282"/>
      <c r="N116" s="282"/>
      <c r="O116" s="283"/>
      <c r="P116" s="309"/>
      <c r="Q116" s="310"/>
      <c r="R116" s="310"/>
      <c r="S116" s="311"/>
      <c r="T116" s="26"/>
      <c r="U116" s="282" t="s">
        <v>529</v>
      </c>
      <c r="V116" s="282"/>
      <c r="W116" s="282"/>
      <c r="X116" s="282"/>
      <c r="Y116" s="282"/>
      <c r="Z116" s="283"/>
      <c r="AA116" s="309"/>
      <c r="AB116" s="310"/>
      <c r="AC116" s="328"/>
      <c r="AD116" s="237"/>
      <c r="AF116" s="59"/>
      <c r="AH116" s="50"/>
      <c r="AI116" s="237"/>
      <c r="AK116" s="59"/>
      <c r="AM116" s="60"/>
    </row>
    <row r="117" spans="1:39" ht="12.6" customHeight="1" x14ac:dyDescent="0.15">
      <c r="A117" s="1"/>
      <c r="B117" s="161"/>
      <c r="E117" s="55"/>
      <c r="F117" s="237"/>
      <c r="J117" s="73"/>
      <c r="K117" s="50"/>
      <c r="L117" s="287"/>
      <c r="M117" s="288"/>
      <c r="N117" s="288"/>
      <c r="O117" s="289"/>
      <c r="P117" s="315"/>
      <c r="Q117" s="316"/>
      <c r="R117" s="316"/>
      <c r="S117" s="317"/>
      <c r="T117" s="29"/>
      <c r="U117" s="288"/>
      <c r="V117" s="288"/>
      <c r="W117" s="288"/>
      <c r="X117" s="288"/>
      <c r="Y117" s="288"/>
      <c r="Z117" s="289"/>
      <c r="AA117" s="315"/>
      <c r="AB117" s="316"/>
      <c r="AC117" s="330"/>
      <c r="AD117" s="238"/>
      <c r="AE117" s="232"/>
      <c r="AF117" s="232"/>
      <c r="AG117" s="232"/>
      <c r="AH117" s="245"/>
      <c r="AI117" s="238"/>
      <c r="AJ117" s="232"/>
      <c r="AK117" s="232"/>
      <c r="AL117" s="232"/>
      <c r="AM117" s="233"/>
    </row>
    <row r="118" spans="1:39" ht="12.6" customHeight="1" x14ac:dyDescent="0.15">
      <c r="A118" s="1"/>
      <c r="B118" s="161"/>
      <c r="E118" s="55"/>
      <c r="F118" s="237"/>
      <c r="J118" s="73"/>
      <c r="K118" s="50"/>
      <c r="L118" s="261" t="s">
        <v>71</v>
      </c>
      <c r="M118" s="280"/>
      <c r="N118" s="280"/>
      <c r="O118" s="61"/>
      <c r="P118" s="306"/>
      <c r="Q118" s="307" t="s">
        <v>71</v>
      </c>
      <c r="R118" s="307"/>
      <c r="S118" s="308"/>
      <c r="T118" s="261" t="s">
        <v>71</v>
      </c>
      <c r="U118" s="291" t="s">
        <v>795</v>
      </c>
      <c r="V118" s="280"/>
      <c r="W118" s="280"/>
      <c r="X118" s="280"/>
      <c r="Y118" s="280"/>
      <c r="Z118" s="61"/>
      <c r="AA118" s="306" t="s">
        <v>71</v>
      </c>
      <c r="AB118" s="307" t="s">
        <v>71</v>
      </c>
      <c r="AC118" s="327" t="s">
        <v>71</v>
      </c>
      <c r="AD118" s="261" t="s">
        <v>71</v>
      </c>
      <c r="AE118" s="260" t="s">
        <v>511</v>
      </c>
      <c r="AF118" s="244" t="s">
        <v>71</v>
      </c>
      <c r="AG118" s="260" t="s">
        <v>512</v>
      </c>
      <c r="AH118" s="243"/>
      <c r="AI118" s="261" t="s">
        <v>71</v>
      </c>
      <c r="AJ118" s="260" t="s">
        <v>511</v>
      </c>
      <c r="AK118" s="244" t="s">
        <v>71</v>
      </c>
      <c r="AL118" s="260" t="s">
        <v>512</v>
      </c>
      <c r="AM118" s="334"/>
    </row>
    <row r="119" spans="1:39" ht="12.6" customHeight="1" x14ac:dyDescent="0.15">
      <c r="A119" s="1"/>
      <c r="B119" s="161"/>
      <c r="E119" s="55"/>
      <c r="F119" s="237"/>
      <c r="J119" s="73"/>
      <c r="K119" s="50"/>
      <c r="L119" s="281"/>
      <c r="M119" s="282"/>
      <c r="N119" s="282"/>
      <c r="O119" s="283"/>
      <c r="P119" s="309"/>
      <c r="Q119" s="310"/>
      <c r="R119" s="310"/>
      <c r="S119" s="311"/>
      <c r="T119" s="26"/>
      <c r="U119" s="282" t="s">
        <v>529</v>
      </c>
      <c r="V119" s="282"/>
      <c r="W119" s="282"/>
      <c r="X119" s="282"/>
      <c r="Y119" s="282"/>
      <c r="Z119" s="283"/>
      <c r="AA119" s="309"/>
      <c r="AB119" s="310"/>
      <c r="AC119" s="328"/>
      <c r="AD119" s="237"/>
      <c r="AF119" s="59"/>
      <c r="AH119" s="50"/>
      <c r="AI119" s="237"/>
      <c r="AK119" s="59"/>
      <c r="AM119" s="60"/>
    </row>
    <row r="120" spans="1:39" ht="12.6" customHeight="1" x14ac:dyDescent="0.15">
      <c r="A120" s="1"/>
      <c r="B120" s="161"/>
      <c r="E120" s="55"/>
      <c r="F120" s="237"/>
      <c r="J120" s="73"/>
      <c r="K120" s="50"/>
      <c r="L120" s="287"/>
      <c r="M120" s="288"/>
      <c r="N120" s="288"/>
      <c r="O120" s="289"/>
      <c r="P120" s="315"/>
      <c r="Q120" s="316"/>
      <c r="R120" s="316"/>
      <c r="S120" s="317"/>
      <c r="T120" s="29"/>
      <c r="U120" s="288"/>
      <c r="V120" s="288"/>
      <c r="W120" s="288"/>
      <c r="X120" s="288"/>
      <c r="Y120" s="288"/>
      <c r="Z120" s="289"/>
      <c r="AA120" s="315"/>
      <c r="AB120" s="316"/>
      <c r="AC120" s="330"/>
      <c r="AD120" s="238"/>
      <c r="AE120" s="232"/>
      <c r="AF120" s="232"/>
      <c r="AG120" s="232"/>
      <c r="AH120" s="245"/>
      <c r="AI120" s="238"/>
      <c r="AJ120" s="232"/>
      <c r="AK120" s="232"/>
      <c r="AL120" s="232"/>
      <c r="AM120" s="233"/>
    </row>
    <row r="121" spans="1:39" ht="12.6" customHeight="1" x14ac:dyDescent="0.15">
      <c r="A121" s="1"/>
      <c r="B121" s="161"/>
      <c r="E121" s="55"/>
      <c r="F121" s="237"/>
      <c r="J121" s="73"/>
      <c r="K121" s="50"/>
      <c r="L121" s="261" t="s">
        <v>71</v>
      </c>
      <c r="M121" s="280"/>
      <c r="N121" s="280"/>
      <c r="O121" s="61"/>
      <c r="P121" s="306"/>
      <c r="Q121" s="307" t="s">
        <v>71</v>
      </c>
      <c r="R121" s="307"/>
      <c r="S121" s="308"/>
      <c r="T121" s="261" t="s">
        <v>71</v>
      </c>
      <c r="U121" s="280" t="s">
        <v>530</v>
      </c>
      <c r="V121" s="280"/>
      <c r="W121" s="280"/>
      <c r="X121" s="280"/>
      <c r="Y121" s="280"/>
      <c r="Z121" s="61"/>
      <c r="AA121" s="306" t="s">
        <v>71</v>
      </c>
      <c r="AB121" s="307" t="s">
        <v>71</v>
      </c>
      <c r="AC121" s="327" t="s">
        <v>71</v>
      </c>
      <c r="AD121" s="261" t="s">
        <v>71</v>
      </c>
      <c r="AE121" s="260" t="s">
        <v>511</v>
      </c>
      <c r="AF121" s="244" t="s">
        <v>71</v>
      </c>
      <c r="AG121" s="260" t="s">
        <v>512</v>
      </c>
      <c r="AH121" s="243"/>
      <c r="AI121" s="261" t="s">
        <v>71</v>
      </c>
      <c r="AJ121" s="260" t="s">
        <v>511</v>
      </c>
      <c r="AK121" s="244" t="s">
        <v>71</v>
      </c>
      <c r="AL121" s="260" t="s">
        <v>512</v>
      </c>
      <c r="AM121" s="334"/>
    </row>
    <row r="122" spans="1:39" ht="12.6" customHeight="1" x14ac:dyDescent="0.15">
      <c r="A122" s="1"/>
      <c r="B122" s="161"/>
      <c r="E122" s="55"/>
      <c r="F122" s="237"/>
      <c r="J122" s="73"/>
      <c r="K122" s="50"/>
      <c r="L122" s="281"/>
      <c r="M122" s="282"/>
      <c r="N122" s="282"/>
      <c r="O122" s="283"/>
      <c r="P122" s="309"/>
      <c r="Q122" s="310"/>
      <c r="R122" s="310"/>
      <c r="S122" s="311"/>
      <c r="T122" s="26"/>
      <c r="U122" s="282" t="s">
        <v>531</v>
      </c>
      <c r="V122" s="282"/>
      <c r="W122" s="282"/>
      <c r="X122" s="282"/>
      <c r="Y122" s="282"/>
      <c r="Z122" s="283"/>
      <c r="AA122" s="309"/>
      <c r="AB122" s="310"/>
      <c r="AC122" s="328"/>
      <c r="AD122" s="237"/>
      <c r="AF122" s="59"/>
      <c r="AH122" s="50"/>
      <c r="AI122" s="237"/>
      <c r="AK122" s="59"/>
      <c r="AM122" s="60"/>
    </row>
    <row r="123" spans="1:39" ht="12.6" customHeight="1" x14ac:dyDescent="0.15">
      <c r="A123" s="1"/>
      <c r="B123" s="161"/>
      <c r="E123" s="55"/>
      <c r="F123" s="237"/>
      <c r="J123" s="73"/>
      <c r="K123" s="50"/>
      <c r="L123" s="287"/>
      <c r="M123" s="288"/>
      <c r="N123" s="288"/>
      <c r="O123" s="289"/>
      <c r="P123" s="315"/>
      <c r="Q123" s="316"/>
      <c r="R123" s="316"/>
      <c r="S123" s="317"/>
      <c r="T123" s="29"/>
      <c r="U123" s="288"/>
      <c r="V123" s="288"/>
      <c r="W123" s="288"/>
      <c r="X123" s="288"/>
      <c r="Y123" s="288"/>
      <c r="Z123" s="289"/>
      <c r="AA123" s="315"/>
      <c r="AB123" s="316"/>
      <c r="AC123" s="330"/>
      <c r="AD123" s="238"/>
      <c r="AE123" s="232"/>
      <c r="AF123" s="232"/>
      <c r="AG123" s="232"/>
      <c r="AH123" s="245"/>
      <c r="AI123" s="238"/>
      <c r="AJ123" s="232"/>
      <c r="AK123" s="232"/>
      <c r="AL123" s="232"/>
      <c r="AM123" s="233"/>
    </row>
    <row r="124" spans="1:39" ht="12.6" customHeight="1" x14ac:dyDescent="0.15">
      <c r="A124" s="1"/>
      <c r="B124" s="161"/>
      <c r="E124" s="55"/>
      <c r="F124" s="237"/>
      <c r="J124" s="73"/>
      <c r="K124" s="50"/>
      <c r="L124" s="261" t="s">
        <v>71</v>
      </c>
      <c r="M124" s="280"/>
      <c r="N124" s="280"/>
      <c r="O124" s="61"/>
      <c r="P124" s="306"/>
      <c r="Q124" s="307" t="s">
        <v>71</v>
      </c>
      <c r="R124" s="307"/>
      <c r="S124" s="308"/>
      <c r="T124" s="261" t="s">
        <v>71</v>
      </c>
      <c r="U124" s="280" t="s">
        <v>792</v>
      </c>
      <c r="V124" s="280"/>
      <c r="W124" s="280"/>
      <c r="X124" s="280"/>
      <c r="Y124" s="280"/>
      <c r="Z124" s="61"/>
      <c r="AA124" s="306" t="s">
        <v>71</v>
      </c>
      <c r="AB124" s="307" t="s">
        <v>71</v>
      </c>
      <c r="AC124" s="327" t="s">
        <v>71</v>
      </c>
      <c r="AD124" s="261" t="s">
        <v>71</v>
      </c>
      <c r="AE124" s="260" t="s">
        <v>511</v>
      </c>
      <c r="AF124" s="244" t="s">
        <v>71</v>
      </c>
      <c r="AG124" s="260" t="s">
        <v>512</v>
      </c>
      <c r="AH124" s="243"/>
      <c r="AI124" s="261" t="s">
        <v>71</v>
      </c>
      <c r="AJ124" s="260" t="s">
        <v>511</v>
      </c>
      <c r="AK124" s="244" t="s">
        <v>71</v>
      </c>
      <c r="AL124" s="260" t="s">
        <v>512</v>
      </c>
      <c r="AM124" s="334"/>
    </row>
    <row r="125" spans="1:39" ht="12.6" customHeight="1" x14ac:dyDescent="0.15">
      <c r="A125" s="1"/>
      <c r="B125" s="161"/>
      <c r="E125" s="55"/>
      <c r="F125" s="237"/>
      <c r="J125" s="73"/>
      <c r="K125" s="50"/>
      <c r="L125" s="281"/>
      <c r="M125" s="282"/>
      <c r="N125" s="282"/>
      <c r="O125" s="283"/>
      <c r="P125" s="309"/>
      <c r="Q125" s="310"/>
      <c r="R125" s="310"/>
      <c r="S125" s="311"/>
      <c r="T125" s="26"/>
      <c r="U125" s="282"/>
      <c r="V125" s="282"/>
      <c r="W125" s="282"/>
      <c r="X125" s="282"/>
      <c r="Y125" s="282"/>
      <c r="Z125" s="283"/>
      <c r="AA125" s="309"/>
      <c r="AB125" s="310"/>
      <c r="AC125" s="328"/>
      <c r="AD125" s="237"/>
      <c r="AF125" s="59"/>
      <c r="AH125" s="50"/>
      <c r="AI125" s="237"/>
      <c r="AK125" s="59"/>
      <c r="AM125" s="60"/>
    </row>
    <row r="126" spans="1:39" ht="12.6" customHeight="1" x14ac:dyDescent="0.15">
      <c r="A126" s="1"/>
      <c r="B126" s="161"/>
      <c r="E126" s="55"/>
      <c r="F126" s="237"/>
      <c r="J126" s="73"/>
      <c r="K126" s="50"/>
      <c r="L126" s="287"/>
      <c r="M126" s="288"/>
      <c r="N126" s="288"/>
      <c r="O126" s="289"/>
      <c r="P126" s="315"/>
      <c r="Q126" s="316"/>
      <c r="R126" s="316"/>
      <c r="S126" s="317"/>
      <c r="T126" s="29"/>
      <c r="U126" s="288"/>
      <c r="V126" s="288"/>
      <c r="W126" s="288"/>
      <c r="X126" s="288"/>
      <c r="Y126" s="288"/>
      <c r="Z126" s="289"/>
      <c r="AA126" s="315"/>
      <c r="AB126" s="316"/>
      <c r="AC126" s="330"/>
      <c r="AD126" s="238"/>
      <c r="AE126" s="232"/>
      <c r="AF126" s="232"/>
      <c r="AG126" s="232"/>
      <c r="AH126" s="245"/>
      <c r="AI126" s="238"/>
      <c r="AJ126" s="232"/>
      <c r="AK126" s="232"/>
      <c r="AL126" s="232"/>
      <c r="AM126" s="233"/>
    </row>
    <row r="127" spans="1:39" ht="12.6" customHeight="1" x14ac:dyDescent="0.15">
      <c r="A127" s="1"/>
      <c r="B127" s="161"/>
      <c r="E127" s="55"/>
      <c r="F127" s="237"/>
      <c r="J127" s="73"/>
      <c r="K127" s="50"/>
      <c r="L127" s="261" t="s">
        <v>71</v>
      </c>
      <c r="M127" s="280"/>
      <c r="N127" s="280"/>
      <c r="O127" s="61"/>
      <c r="P127" s="306"/>
      <c r="Q127" s="307" t="s">
        <v>71</v>
      </c>
      <c r="R127" s="307"/>
      <c r="S127" s="308"/>
      <c r="T127" s="261" t="s">
        <v>71</v>
      </c>
      <c r="U127" s="280" t="s">
        <v>790</v>
      </c>
      <c r="V127" s="280"/>
      <c r="W127" s="280"/>
      <c r="X127" s="280"/>
      <c r="Y127" s="280"/>
      <c r="Z127" s="61"/>
      <c r="AA127" s="306" t="s">
        <v>71</v>
      </c>
      <c r="AB127" s="307" t="s">
        <v>71</v>
      </c>
      <c r="AC127" s="327" t="s">
        <v>71</v>
      </c>
      <c r="AD127" s="261" t="s">
        <v>71</v>
      </c>
      <c r="AE127" s="260" t="s">
        <v>511</v>
      </c>
      <c r="AF127" s="244" t="s">
        <v>71</v>
      </c>
      <c r="AG127" s="260" t="s">
        <v>512</v>
      </c>
      <c r="AH127" s="243"/>
      <c r="AI127" s="261" t="s">
        <v>71</v>
      </c>
      <c r="AJ127" s="260" t="s">
        <v>511</v>
      </c>
      <c r="AK127" s="244" t="s">
        <v>71</v>
      </c>
      <c r="AL127" s="260" t="s">
        <v>512</v>
      </c>
      <c r="AM127" s="334"/>
    </row>
    <row r="128" spans="1:39" ht="12.6" customHeight="1" x14ac:dyDescent="0.15">
      <c r="A128" s="1"/>
      <c r="B128" s="161"/>
      <c r="E128" s="55"/>
      <c r="F128" s="237"/>
      <c r="J128" s="73"/>
      <c r="K128" s="50"/>
      <c r="L128" s="281"/>
      <c r="M128" s="282"/>
      <c r="N128" s="282"/>
      <c r="O128" s="283"/>
      <c r="P128" s="309"/>
      <c r="Q128" s="310"/>
      <c r="R128" s="310"/>
      <c r="S128" s="311"/>
      <c r="T128" s="26"/>
      <c r="U128" s="282"/>
      <c r="V128" s="282"/>
      <c r="W128" s="282"/>
      <c r="X128" s="282"/>
      <c r="Y128" s="282"/>
      <c r="Z128" s="283"/>
      <c r="AA128" s="309"/>
      <c r="AB128" s="310"/>
      <c r="AC128" s="328"/>
      <c r="AD128" s="237"/>
      <c r="AF128" s="59"/>
      <c r="AH128" s="50"/>
      <c r="AI128" s="237"/>
      <c r="AK128" s="59"/>
      <c r="AM128" s="60"/>
    </row>
    <row r="129" spans="1:39" ht="12.6" customHeight="1" x14ac:dyDescent="0.15">
      <c r="A129" s="1"/>
      <c r="B129" s="161"/>
      <c r="E129" s="55"/>
      <c r="F129" s="237"/>
      <c r="J129" s="73"/>
      <c r="K129" s="50"/>
      <c r="L129" s="287"/>
      <c r="M129" s="288"/>
      <c r="N129" s="288"/>
      <c r="O129" s="289"/>
      <c r="P129" s="315"/>
      <c r="Q129" s="316"/>
      <c r="R129" s="316"/>
      <c r="S129" s="317"/>
      <c r="T129" s="29"/>
      <c r="U129" s="288"/>
      <c r="V129" s="288"/>
      <c r="W129" s="288"/>
      <c r="X129" s="288"/>
      <c r="Y129" s="288"/>
      <c r="Z129" s="289"/>
      <c r="AA129" s="315"/>
      <c r="AB129" s="316"/>
      <c r="AC129" s="330"/>
      <c r="AD129" s="238"/>
      <c r="AE129" s="232"/>
      <c r="AF129" s="232"/>
      <c r="AG129" s="232"/>
      <c r="AH129" s="245"/>
      <c r="AI129" s="238"/>
      <c r="AJ129" s="232"/>
      <c r="AK129" s="232"/>
      <c r="AL129" s="232"/>
      <c r="AM129" s="233"/>
    </row>
    <row r="130" spans="1:39" ht="12.6" customHeight="1" x14ac:dyDescent="0.15">
      <c r="A130" s="1"/>
      <c r="B130" s="161"/>
      <c r="E130" s="55"/>
      <c r="F130" s="237"/>
      <c r="J130" s="73"/>
      <c r="K130" s="50"/>
      <c r="L130" s="261" t="s">
        <v>71</v>
      </c>
      <c r="M130" s="280"/>
      <c r="N130" s="280"/>
      <c r="O130" s="61"/>
      <c r="P130" s="306"/>
      <c r="Q130" s="307" t="s">
        <v>71</v>
      </c>
      <c r="R130" s="307"/>
      <c r="S130" s="308"/>
      <c r="T130" s="261" t="s">
        <v>71</v>
      </c>
      <c r="U130" s="280" t="s">
        <v>791</v>
      </c>
      <c r="V130" s="280"/>
      <c r="W130" s="280"/>
      <c r="X130" s="280"/>
      <c r="Y130" s="280"/>
      <c r="Z130" s="61"/>
      <c r="AA130" s="306" t="s">
        <v>71</v>
      </c>
      <c r="AB130" s="307" t="s">
        <v>71</v>
      </c>
      <c r="AC130" s="327" t="s">
        <v>71</v>
      </c>
      <c r="AD130" s="261" t="s">
        <v>71</v>
      </c>
      <c r="AE130" s="260" t="s">
        <v>511</v>
      </c>
      <c r="AF130" s="244" t="s">
        <v>71</v>
      </c>
      <c r="AG130" s="260" t="s">
        <v>512</v>
      </c>
      <c r="AH130" s="243"/>
      <c r="AI130" s="261" t="s">
        <v>71</v>
      </c>
      <c r="AJ130" s="260" t="s">
        <v>511</v>
      </c>
      <c r="AK130" s="244" t="s">
        <v>71</v>
      </c>
      <c r="AL130" s="260" t="s">
        <v>512</v>
      </c>
      <c r="AM130" s="334"/>
    </row>
    <row r="131" spans="1:39" ht="12.6" customHeight="1" x14ac:dyDescent="0.15">
      <c r="A131" s="1"/>
      <c r="B131" s="161"/>
      <c r="E131" s="55"/>
      <c r="F131" s="237"/>
      <c r="J131" s="73"/>
      <c r="K131" s="50"/>
      <c r="L131" s="281"/>
      <c r="M131" s="282"/>
      <c r="N131" s="282"/>
      <c r="O131" s="283"/>
      <c r="P131" s="309"/>
      <c r="Q131" s="310"/>
      <c r="R131" s="310"/>
      <c r="S131" s="311"/>
      <c r="T131" s="26"/>
      <c r="U131" s="282"/>
      <c r="V131" s="282"/>
      <c r="W131" s="282"/>
      <c r="X131" s="282"/>
      <c r="Y131" s="282"/>
      <c r="Z131" s="283"/>
      <c r="AA131" s="309"/>
      <c r="AB131" s="310"/>
      <c r="AC131" s="328"/>
      <c r="AD131" s="237"/>
      <c r="AE131" s="59"/>
      <c r="AF131" s="59"/>
      <c r="AG131" s="59"/>
      <c r="AH131" s="50"/>
      <c r="AI131" s="237"/>
      <c r="AJ131" s="59"/>
      <c r="AK131" s="59"/>
      <c r="AL131" s="59"/>
      <c r="AM131" s="60"/>
    </row>
    <row r="132" spans="1:39" ht="12.6" customHeight="1" x14ac:dyDescent="0.15">
      <c r="A132" s="1"/>
      <c r="B132" s="161"/>
      <c r="E132" s="55"/>
      <c r="F132" s="237"/>
      <c r="J132" s="73"/>
      <c r="K132" s="50"/>
      <c r="L132" s="281"/>
      <c r="M132" s="282"/>
      <c r="N132" s="282"/>
      <c r="O132" s="283"/>
      <c r="P132" s="309"/>
      <c r="Q132" s="310"/>
      <c r="R132" s="310"/>
      <c r="S132" s="311"/>
      <c r="T132" s="29"/>
      <c r="U132" s="282"/>
      <c r="V132" s="282"/>
      <c r="W132" s="282"/>
      <c r="X132" s="282"/>
      <c r="Y132" s="282"/>
      <c r="Z132" s="283"/>
      <c r="AA132" s="309"/>
      <c r="AB132" s="310"/>
      <c r="AC132" s="328"/>
      <c r="AD132" s="237"/>
      <c r="AE132" s="59"/>
      <c r="AF132" s="59"/>
      <c r="AG132" s="59"/>
      <c r="AH132" s="50"/>
      <c r="AI132" s="237"/>
      <c r="AJ132" s="59"/>
      <c r="AK132" s="59"/>
      <c r="AL132" s="59"/>
      <c r="AM132" s="60"/>
    </row>
    <row r="133" spans="1:39" ht="12.6" customHeight="1" thickBot="1" x14ac:dyDescent="0.2">
      <c r="A133" s="3"/>
      <c r="B133" s="266"/>
      <c r="C133" s="146"/>
      <c r="D133" s="146"/>
      <c r="E133" s="67"/>
      <c r="F133" s="277"/>
      <c r="G133" s="69"/>
      <c r="H133" s="69"/>
      <c r="I133" s="69"/>
      <c r="J133" s="242"/>
      <c r="K133" s="68"/>
      <c r="L133" s="292"/>
      <c r="M133" s="293"/>
      <c r="N133" s="293"/>
      <c r="O133" s="294"/>
      <c r="P133" s="323"/>
      <c r="Q133" s="324"/>
      <c r="R133" s="324"/>
      <c r="S133" s="325"/>
      <c r="T133" s="168"/>
      <c r="U133" s="293"/>
      <c r="V133" s="293"/>
      <c r="W133" s="293"/>
      <c r="X133" s="293"/>
      <c r="Y133" s="293"/>
      <c r="Z133" s="294"/>
      <c r="AA133" s="323"/>
      <c r="AB133" s="324"/>
      <c r="AC133" s="333"/>
      <c r="AD133" s="277"/>
      <c r="AE133" s="69"/>
      <c r="AF133" s="69"/>
      <c r="AG133" s="69"/>
      <c r="AH133" s="68"/>
      <c r="AI133" s="277"/>
      <c r="AJ133" s="69"/>
      <c r="AK133" s="69"/>
      <c r="AL133" s="69"/>
      <c r="AM133" s="70"/>
    </row>
    <row r="134" spans="1:39" ht="12.6" customHeight="1" x14ac:dyDescent="0.15">
      <c r="A134" s="227"/>
      <c r="B134" s="227"/>
      <c r="C134" s="227"/>
      <c r="D134" s="227"/>
      <c r="E134" s="227"/>
      <c r="F134" s="228"/>
      <c r="G134" s="228"/>
      <c r="H134" s="228"/>
      <c r="I134" s="228"/>
      <c r="J134" s="228"/>
      <c r="K134" s="228"/>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9" t="s">
        <v>402</v>
      </c>
    </row>
    <row r="135" spans="1:39" ht="12.6" customHeight="1" x14ac:dyDescent="0.15">
      <c r="AM135" s="240"/>
    </row>
    <row r="136" spans="1:39" ht="12.6" customHeight="1" x14ac:dyDescent="0.15">
      <c r="AM136" s="240"/>
    </row>
    <row r="137" spans="1:39" ht="12.6" customHeight="1" x14ac:dyDescent="0.15">
      <c r="AM137" s="240"/>
    </row>
    <row r="138" spans="1:39" ht="12.6" customHeight="1" x14ac:dyDescent="0.15">
      <c r="AM138" s="240"/>
    </row>
    <row r="139" spans="1:39" ht="12.6" customHeight="1" x14ac:dyDescent="0.15">
      <c r="AM139" s="240"/>
    </row>
    <row r="140" spans="1:39" ht="12.6" customHeight="1" x14ac:dyDescent="0.15">
      <c r="J140" s="72"/>
      <c r="K140" s="72"/>
      <c r="L140" s="240"/>
      <c r="M140" s="240"/>
      <c r="N140" s="240"/>
      <c r="O140" s="240"/>
      <c r="P140" s="240"/>
      <c r="Q140" s="240"/>
      <c r="R140" s="240"/>
      <c r="S140" s="240"/>
      <c r="T140" s="428" t="s">
        <v>516</v>
      </c>
      <c r="U140" s="428"/>
      <c r="V140" s="428"/>
      <c r="W140" s="428"/>
      <c r="X140" s="428"/>
      <c r="Y140" s="428"/>
      <c r="Z140" s="428"/>
      <c r="AA140" s="428"/>
      <c r="AB140" s="428"/>
      <c r="AC140" s="428"/>
      <c r="AD140" s="428"/>
      <c r="AE140" s="428"/>
      <c r="AF140" s="428"/>
      <c r="AG140" s="428"/>
      <c r="AH140" s="428"/>
      <c r="AI140" s="428"/>
      <c r="AJ140" s="428"/>
      <c r="AK140" s="428"/>
      <c r="AL140" s="428"/>
      <c r="AM140" s="428"/>
    </row>
    <row r="141" spans="1:39" ht="12.6" customHeight="1" thickBot="1" x14ac:dyDescent="0.2">
      <c r="AB141" s="241"/>
      <c r="AC141" s="241"/>
      <c r="AD141" s="429" t="s">
        <v>517</v>
      </c>
      <c r="AE141" s="429"/>
      <c r="AF141" s="429"/>
      <c r="AG141" s="429"/>
      <c r="AH141" s="429"/>
      <c r="AI141" s="429"/>
      <c r="AJ141" s="429"/>
      <c r="AK141" s="429"/>
      <c r="AL141" s="429"/>
      <c r="AM141" s="429"/>
    </row>
    <row r="142" spans="1:39" ht="12.6" customHeight="1" x14ac:dyDescent="0.15">
      <c r="A142" s="430"/>
      <c r="B142" s="438" t="s">
        <v>257</v>
      </c>
      <c r="C142" s="439"/>
      <c r="D142" s="439"/>
      <c r="E142" s="440"/>
      <c r="F142" s="447" t="s">
        <v>86</v>
      </c>
      <c r="G142" s="448"/>
      <c r="H142" s="448"/>
      <c r="I142" s="449"/>
      <c r="J142" s="433" t="s">
        <v>210</v>
      </c>
      <c r="K142" s="434"/>
      <c r="L142" s="434"/>
      <c r="M142" s="434"/>
      <c r="N142" s="434"/>
      <c r="O142" s="434"/>
      <c r="P142" s="434"/>
      <c r="Q142" s="434"/>
      <c r="R142" s="434"/>
      <c r="S142" s="434"/>
      <c r="T142" s="433" t="s">
        <v>211</v>
      </c>
      <c r="U142" s="434"/>
      <c r="V142" s="434"/>
      <c r="W142" s="434"/>
      <c r="X142" s="434"/>
      <c r="Y142" s="434"/>
      <c r="Z142" s="434"/>
      <c r="AA142" s="434"/>
      <c r="AB142" s="434"/>
      <c r="AC142" s="434"/>
      <c r="AD142" s="434"/>
      <c r="AE142" s="434"/>
      <c r="AF142" s="434"/>
      <c r="AG142" s="434"/>
      <c r="AH142" s="434"/>
      <c r="AI142" s="434"/>
      <c r="AJ142" s="434"/>
      <c r="AK142" s="434"/>
      <c r="AL142" s="434"/>
      <c r="AM142" s="435"/>
    </row>
    <row r="143" spans="1:39" ht="12.6" customHeight="1" x14ac:dyDescent="0.15">
      <c r="A143" s="431"/>
      <c r="B143" s="441"/>
      <c r="C143" s="442"/>
      <c r="D143" s="442"/>
      <c r="E143" s="443"/>
      <c r="F143" s="450"/>
      <c r="G143" s="451"/>
      <c r="H143" s="451"/>
      <c r="I143" s="452"/>
      <c r="J143" s="456" t="s">
        <v>87</v>
      </c>
      <c r="K143" s="457"/>
      <c r="L143" s="458" t="s">
        <v>58</v>
      </c>
      <c r="M143" s="459"/>
      <c r="N143" s="459"/>
      <c r="O143" s="457"/>
      <c r="P143" s="422" t="s">
        <v>88</v>
      </c>
      <c r="Q143" s="436"/>
      <c r="R143" s="436"/>
      <c r="S143" s="437"/>
      <c r="T143" s="456" t="s">
        <v>407</v>
      </c>
      <c r="U143" s="459"/>
      <c r="V143" s="459"/>
      <c r="W143" s="459"/>
      <c r="X143" s="459"/>
      <c r="Y143" s="459"/>
      <c r="Z143" s="457"/>
      <c r="AA143" s="422" t="s">
        <v>89</v>
      </c>
      <c r="AB143" s="423"/>
      <c r="AC143" s="423"/>
      <c r="AD143" s="424" t="s">
        <v>240</v>
      </c>
      <c r="AE143" s="425"/>
      <c r="AF143" s="425"/>
      <c r="AG143" s="425"/>
      <c r="AH143" s="425"/>
      <c r="AI143" s="425"/>
      <c r="AJ143" s="425"/>
      <c r="AK143" s="425"/>
      <c r="AL143" s="425"/>
      <c r="AM143" s="426"/>
    </row>
    <row r="144" spans="1:39" ht="12.6" customHeight="1" thickBot="1" x14ac:dyDescent="0.2">
      <c r="A144" s="432"/>
      <c r="B144" s="444"/>
      <c r="C144" s="445"/>
      <c r="D144" s="445"/>
      <c r="E144" s="446"/>
      <c r="F144" s="453"/>
      <c r="G144" s="454"/>
      <c r="H144" s="454"/>
      <c r="I144" s="455"/>
      <c r="J144" s="461" t="s">
        <v>90</v>
      </c>
      <c r="K144" s="460"/>
      <c r="L144" s="453"/>
      <c r="M144" s="454"/>
      <c r="N144" s="454"/>
      <c r="O144" s="460"/>
      <c r="P144" s="303">
        <v>1</v>
      </c>
      <c r="Q144" s="304">
        <v>2</v>
      </c>
      <c r="R144" s="304">
        <v>3</v>
      </c>
      <c r="S144" s="305">
        <v>4</v>
      </c>
      <c r="T144" s="461"/>
      <c r="U144" s="454"/>
      <c r="V144" s="454"/>
      <c r="W144" s="454"/>
      <c r="X144" s="454"/>
      <c r="Y144" s="454"/>
      <c r="Z144" s="460"/>
      <c r="AA144" s="303" t="s">
        <v>305</v>
      </c>
      <c r="AB144" s="304" t="s">
        <v>306</v>
      </c>
      <c r="AC144" s="326" t="s">
        <v>307</v>
      </c>
      <c r="AD144" s="417" t="s">
        <v>241</v>
      </c>
      <c r="AE144" s="418"/>
      <c r="AF144" s="418"/>
      <c r="AG144" s="418"/>
      <c r="AH144" s="462"/>
      <c r="AI144" s="417" t="s">
        <v>242</v>
      </c>
      <c r="AJ144" s="418"/>
      <c r="AK144" s="418"/>
      <c r="AL144" s="418"/>
      <c r="AM144" s="419"/>
    </row>
    <row r="145" spans="1:39" ht="13.5" customHeight="1" x14ac:dyDescent="0.15">
      <c r="A145" s="463" t="s">
        <v>431</v>
      </c>
      <c r="B145" s="388" t="s">
        <v>71</v>
      </c>
      <c r="C145" s="72" t="s">
        <v>479</v>
      </c>
      <c r="E145" s="55"/>
      <c r="F145" s="247" t="s">
        <v>199</v>
      </c>
      <c r="G145" s="195"/>
      <c r="H145" s="195"/>
      <c r="I145" s="195"/>
      <c r="J145" s="389" t="s">
        <v>71</v>
      </c>
      <c r="K145" s="243" t="s">
        <v>483</v>
      </c>
      <c r="L145" s="82" t="s">
        <v>71</v>
      </c>
      <c r="M145" s="336"/>
      <c r="N145" s="336"/>
      <c r="O145" s="295"/>
      <c r="P145" s="82" t="s">
        <v>71</v>
      </c>
      <c r="Q145" s="338"/>
      <c r="R145" s="338"/>
      <c r="S145" s="339"/>
      <c r="T145" s="261" t="s">
        <v>71</v>
      </c>
      <c r="U145" s="336" t="s">
        <v>749</v>
      </c>
      <c r="V145" s="336"/>
      <c r="W145" s="336"/>
      <c r="X145" s="336"/>
      <c r="Y145" s="336"/>
      <c r="Z145" s="295"/>
      <c r="AA145" s="306" t="s">
        <v>71</v>
      </c>
      <c r="AB145" s="307" t="s">
        <v>71</v>
      </c>
      <c r="AC145" s="327"/>
      <c r="AD145" s="261" t="s">
        <v>71</v>
      </c>
      <c r="AE145" s="260" t="s">
        <v>511</v>
      </c>
      <c r="AF145" s="244" t="s">
        <v>71</v>
      </c>
      <c r="AG145" s="260" t="s">
        <v>512</v>
      </c>
      <c r="AH145" s="243"/>
      <c r="AI145" s="261" t="s">
        <v>71</v>
      </c>
      <c r="AJ145" s="260" t="s">
        <v>511</v>
      </c>
      <c r="AK145" s="244" t="s">
        <v>71</v>
      </c>
      <c r="AL145" s="260" t="s">
        <v>512</v>
      </c>
      <c r="AM145" s="334"/>
    </row>
    <row r="146" spans="1:39" ht="13.5" customHeight="1" x14ac:dyDescent="0.15">
      <c r="A146" s="427"/>
      <c r="B146" s="161" t="s">
        <v>481</v>
      </c>
      <c r="C146" s="240"/>
      <c r="D146" s="240"/>
      <c r="E146" s="267" t="s">
        <v>480</v>
      </c>
      <c r="F146" s="161" t="s">
        <v>272</v>
      </c>
      <c r="J146" s="73"/>
      <c r="K146" s="50"/>
      <c r="L146" s="290"/>
      <c r="M146" s="291"/>
      <c r="N146" s="291"/>
      <c r="O146" s="56"/>
      <c r="P146" s="318"/>
      <c r="Q146" s="319"/>
      <c r="R146" s="319"/>
      <c r="S146" s="320"/>
      <c r="T146" s="26"/>
      <c r="U146" s="291"/>
      <c r="V146" s="291"/>
      <c r="W146" s="291"/>
      <c r="X146" s="291"/>
      <c r="Y146" s="291"/>
      <c r="Z146" s="56"/>
      <c r="AA146" s="318"/>
      <c r="AB146" s="319"/>
      <c r="AC146" s="331"/>
      <c r="AD146" s="237"/>
      <c r="AE146" s="59"/>
      <c r="AF146" s="59"/>
      <c r="AG146" s="59"/>
      <c r="AH146" s="50"/>
      <c r="AI146" s="237"/>
      <c r="AJ146" s="59"/>
      <c r="AK146" s="59"/>
      <c r="AL146" s="59"/>
      <c r="AM146" s="60"/>
    </row>
    <row r="147" spans="1:39" ht="13.5" customHeight="1" x14ac:dyDescent="0.15">
      <c r="A147" s="427"/>
      <c r="B147" s="161"/>
      <c r="E147" s="55"/>
      <c r="F147" s="237"/>
      <c r="J147" s="73"/>
      <c r="K147" s="50"/>
      <c r="L147" s="284"/>
      <c r="M147" s="285"/>
      <c r="N147" s="285"/>
      <c r="O147" s="286"/>
      <c r="P147" s="315"/>
      <c r="Q147" s="313"/>
      <c r="R147" s="313"/>
      <c r="S147" s="314"/>
      <c r="T147" s="29"/>
      <c r="U147" s="285"/>
      <c r="V147" s="285"/>
      <c r="W147" s="285"/>
      <c r="X147" s="285"/>
      <c r="Y147" s="285"/>
      <c r="Z147" s="286"/>
      <c r="AA147" s="312"/>
      <c r="AB147" s="313"/>
      <c r="AC147" s="329"/>
      <c r="AD147" s="237"/>
      <c r="AE147" s="59"/>
      <c r="AF147" s="59"/>
      <c r="AG147" s="59"/>
      <c r="AH147" s="50"/>
      <c r="AI147" s="237"/>
      <c r="AJ147" s="59"/>
      <c r="AK147" s="59"/>
      <c r="AL147" s="59"/>
      <c r="AM147" s="60"/>
    </row>
    <row r="148" spans="1:39" ht="13.5" customHeight="1" x14ac:dyDescent="0.15">
      <c r="A148" s="427"/>
      <c r="B148" s="269"/>
      <c r="C148" s="272"/>
      <c r="D148" s="272"/>
      <c r="E148" s="87"/>
      <c r="F148" s="237"/>
      <c r="J148" s="73"/>
      <c r="K148" s="50"/>
      <c r="L148" s="261" t="s">
        <v>71</v>
      </c>
      <c r="M148" s="280"/>
      <c r="N148" s="280"/>
      <c r="O148" s="61"/>
      <c r="P148" s="34" t="s">
        <v>71</v>
      </c>
      <c r="Q148" s="307"/>
      <c r="R148" s="307"/>
      <c r="S148" s="308"/>
      <c r="T148" s="261" t="s">
        <v>71</v>
      </c>
      <c r="U148" s="280" t="s">
        <v>750</v>
      </c>
      <c r="V148" s="280"/>
      <c r="W148" s="280"/>
      <c r="X148" s="280"/>
      <c r="Y148" s="280"/>
      <c r="Z148" s="61"/>
      <c r="AA148" s="306" t="s">
        <v>71</v>
      </c>
      <c r="AB148" s="307" t="s">
        <v>71</v>
      </c>
      <c r="AC148" s="327" t="s">
        <v>71</v>
      </c>
      <c r="AD148" s="261" t="s">
        <v>71</v>
      </c>
      <c r="AE148" s="260" t="s">
        <v>511</v>
      </c>
      <c r="AF148" s="244" t="s">
        <v>71</v>
      </c>
      <c r="AG148" s="260" t="s">
        <v>512</v>
      </c>
      <c r="AH148" s="243"/>
      <c r="AI148" s="261" t="s">
        <v>71</v>
      </c>
      <c r="AJ148" s="260" t="s">
        <v>511</v>
      </c>
      <c r="AK148" s="244" t="s">
        <v>71</v>
      </c>
      <c r="AL148" s="260" t="s">
        <v>512</v>
      </c>
      <c r="AM148" s="334"/>
    </row>
    <row r="149" spans="1:39" ht="13.5" customHeight="1" x14ac:dyDescent="0.15">
      <c r="A149" s="427"/>
      <c r="B149" s="261" t="s">
        <v>71</v>
      </c>
      <c r="C149" s="260" t="s">
        <v>482</v>
      </c>
      <c r="D149" s="260"/>
      <c r="E149" s="137"/>
      <c r="F149" s="237"/>
      <c r="J149" s="73"/>
      <c r="K149" s="50"/>
      <c r="L149" s="281"/>
      <c r="M149" s="282"/>
      <c r="N149" s="282"/>
      <c r="O149" s="283"/>
      <c r="P149" s="309"/>
      <c r="Q149" s="310"/>
      <c r="R149" s="310"/>
      <c r="S149" s="311"/>
      <c r="T149" s="26"/>
      <c r="U149" s="282"/>
      <c r="V149" s="282"/>
      <c r="W149" s="282"/>
      <c r="X149" s="282"/>
      <c r="Y149" s="282"/>
      <c r="Z149" s="283"/>
      <c r="AA149" s="309"/>
      <c r="AB149" s="310"/>
      <c r="AC149" s="328"/>
      <c r="AD149" s="237"/>
      <c r="AF149" s="59"/>
      <c r="AH149" s="50"/>
      <c r="AI149" s="237"/>
      <c r="AK149" s="59"/>
      <c r="AM149" s="60"/>
    </row>
    <row r="150" spans="1:39" ht="13.5" customHeight="1" x14ac:dyDescent="0.15">
      <c r="A150" s="427"/>
      <c r="B150" s="161" t="s">
        <v>276</v>
      </c>
      <c r="C150" s="231"/>
      <c r="D150" s="231"/>
      <c r="E150" s="268"/>
      <c r="F150" s="237"/>
      <c r="J150" s="73"/>
      <c r="K150" s="50"/>
      <c r="L150" s="287"/>
      <c r="M150" s="288"/>
      <c r="N150" s="288"/>
      <c r="O150" s="289"/>
      <c r="P150" s="315"/>
      <c r="Q150" s="316"/>
      <c r="R150" s="316"/>
      <c r="S150" s="317"/>
      <c r="T150" s="29"/>
      <c r="U150" s="288"/>
      <c r="V150" s="288"/>
      <c r="W150" s="288"/>
      <c r="X150" s="288"/>
      <c r="Y150" s="288"/>
      <c r="Z150" s="289"/>
      <c r="AA150" s="315"/>
      <c r="AB150" s="316"/>
      <c r="AC150" s="330"/>
      <c r="AD150" s="238"/>
      <c r="AE150" s="232"/>
      <c r="AF150" s="232"/>
      <c r="AG150" s="232"/>
      <c r="AH150" s="245"/>
      <c r="AI150" s="238"/>
      <c r="AJ150" s="232"/>
      <c r="AK150" s="232"/>
      <c r="AL150" s="232"/>
      <c r="AM150" s="233"/>
    </row>
    <row r="151" spans="1:39" ht="13.5" customHeight="1" x14ac:dyDescent="0.15">
      <c r="A151" s="427"/>
      <c r="B151" s="161" t="s">
        <v>277</v>
      </c>
      <c r="E151" s="55"/>
      <c r="F151" s="237"/>
      <c r="J151" s="73"/>
      <c r="K151" s="50"/>
      <c r="L151" s="261" t="s">
        <v>71</v>
      </c>
      <c r="M151" s="291"/>
      <c r="N151" s="291"/>
      <c r="O151" s="56"/>
      <c r="P151" s="306" t="s">
        <v>71</v>
      </c>
      <c r="Q151" s="307" t="s">
        <v>71</v>
      </c>
      <c r="R151" s="319"/>
      <c r="S151" s="320"/>
      <c r="T151" s="261" t="s">
        <v>71</v>
      </c>
      <c r="U151" s="291" t="s">
        <v>751</v>
      </c>
      <c r="V151" s="291"/>
      <c r="W151" s="291"/>
      <c r="X151" s="291"/>
      <c r="Y151" s="291"/>
      <c r="Z151" s="56"/>
      <c r="AA151" s="306" t="s">
        <v>71</v>
      </c>
      <c r="AB151" s="307" t="s">
        <v>71</v>
      </c>
      <c r="AC151" s="327" t="s">
        <v>71</v>
      </c>
      <c r="AD151" s="261" t="s">
        <v>71</v>
      </c>
      <c r="AE151" s="260" t="s">
        <v>511</v>
      </c>
      <c r="AF151" s="244" t="s">
        <v>71</v>
      </c>
      <c r="AG151" s="260" t="s">
        <v>512</v>
      </c>
      <c r="AH151" s="243"/>
      <c r="AI151" s="261" t="s">
        <v>71</v>
      </c>
      <c r="AJ151" s="260" t="s">
        <v>511</v>
      </c>
      <c r="AK151" s="244" t="s">
        <v>71</v>
      </c>
      <c r="AL151" s="260" t="s">
        <v>512</v>
      </c>
      <c r="AM151" s="334"/>
    </row>
    <row r="152" spans="1:39" ht="13.5" customHeight="1" x14ac:dyDescent="0.15">
      <c r="A152" s="427"/>
      <c r="B152" s="269"/>
      <c r="C152" s="272"/>
      <c r="D152" s="272"/>
      <c r="E152" s="87"/>
      <c r="F152" s="237"/>
      <c r="J152" s="73"/>
      <c r="K152" s="50"/>
      <c r="L152" s="281"/>
      <c r="M152" s="291"/>
      <c r="N152" s="291"/>
      <c r="O152" s="56"/>
      <c r="P152" s="309"/>
      <c r="Q152" s="319"/>
      <c r="R152" s="319"/>
      <c r="S152" s="320"/>
      <c r="T152" s="26"/>
      <c r="U152" s="291"/>
      <c r="V152" s="291"/>
      <c r="W152" s="291"/>
      <c r="X152" s="291"/>
      <c r="Y152" s="291"/>
      <c r="Z152" s="56"/>
      <c r="AA152" s="318"/>
      <c r="AB152" s="319"/>
      <c r="AC152" s="331"/>
      <c r="AD152" s="237"/>
      <c r="AF152" s="59"/>
      <c r="AH152" s="50"/>
      <c r="AI152" s="237"/>
      <c r="AK152" s="59"/>
      <c r="AM152" s="60"/>
    </row>
    <row r="153" spans="1:39" ht="13.5" customHeight="1" x14ac:dyDescent="0.15">
      <c r="A153" s="427"/>
      <c r="B153" s="261" t="s">
        <v>71</v>
      </c>
      <c r="C153" s="260" t="s">
        <v>98</v>
      </c>
      <c r="D153" s="260"/>
      <c r="E153" s="137"/>
      <c r="F153" s="237"/>
      <c r="J153" s="73"/>
      <c r="K153" s="50"/>
      <c r="L153" s="287"/>
      <c r="M153" s="285"/>
      <c r="N153" s="285"/>
      <c r="O153" s="286"/>
      <c r="P153" s="315"/>
      <c r="Q153" s="313"/>
      <c r="R153" s="313"/>
      <c r="S153" s="314"/>
      <c r="T153" s="29"/>
      <c r="U153" s="285"/>
      <c r="V153" s="285"/>
      <c r="W153" s="285"/>
      <c r="X153" s="285"/>
      <c r="Y153" s="285"/>
      <c r="Z153" s="286"/>
      <c r="AA153" s="312"/>
      <c r="AB153" s="313"/>
      <c r="AC153" s="329"/>
      <c r="AD153" s="238"/>
      <c r="AE153" s="232"/>
      <c r="AF153" s="232"/>
      <c r="AG153" s="232"/>
      <c r="AH153" s="245"/>
      <c r="AI153" s="238"/>
      <c r="AJ153" s="232"/>
      <c r="AK153" s="232"/>
      <c r="AL153" s="232"/>
      <c r="AM153" s="233"/>
    </row>
    <row r="154" spans="1:39" ht="13.5" customHeight="1" x14ac:dyDescent="0.15">
      <c r="A154" s="427"/>
      <c r="B154" s="161" t="s">
        <v>481</v>
      </c>
      <c r="C154" s="240"/>
      <c r="D154" s="240"/>
      <c r="E154" s="267" t="s">
        <v>480</v>
      </c>
      <c r="F154" s="237"/>
      <c r="J154" s="73"/>
      <c r="K154" s="50"/>
      <c r="L154" s="261" t="s">
        <v>71</v>
      </c>
      <c r="M154" s="280"/>
      <c r="N154" s="280"/>
      <c r="O154" s="61"/>
      <c r="P154" s="34" t="s">
        <v>71</v>
      </c>
      <c r="Q154" s="307" t="s">
        <v>71</v>
      </c>
      <c r="R154" s="307"/>
      <c r="S154" s="308"/>
      <c r="T154" s="261" t="s">
        <v>71</v>
      </c>
      <c r="U154" s="280" t="s">
        <v>752</v>
      </c>
      <c r="V154" s="280"/>
      <c r="W154" s="280"/>
      <c r="X154" s="280"/>
      <c r="Y154" s="280"/>
      <c r="Z154" s="61"/>
      <c r="AA154" s="306" t="s">
        <v>71</v>
      </c>
      <c r="AB154" s="307" t="s">
        <v>71</v>
      </c>
      <c r="AC154" s="327" t="s">
        <v>71</v>
      </c>
      <c r="AD154" s="261" t="s">
        <v>71</v>
      </c>
      <c r="AE154" s="260" t="s">
        <v>511</v>
      </c>
      <c r="AF154" s="244" t="s">
        <v>71</v>
      </c>
      <c r="AG154" s="260" t="s">
        <v>512</v>
      </c>
      <c r="AH154" s="243"/>
      <c r="AI154" s="261" t="s">
        <v>71</v>
      </c>
      <c r="AJ154" s="260" t="s">
        <v>511</v>
      </c>
      <c r="AK154" s="244" t="s">
        <v>71</v>
      </c>
      <c r="AL154" s="260" t="s">
        <v>512</v>
      </c>
      <c r="AM154" s="334"/>
    </row>
    <row r="155" spans="1:39" ht="13.5" customHeight="1" x14ac:dyDescent="0.15">
      <c r="A155" s="427"/>
      <c r="B155" s="161"/>
      <c r="E155" s="55"/>
      <c r="F155" s="237"/>
      <c r="J155" s="73"/>
      <c r="K155" s="50"/>
      <c r="L155" s="281"/>
      <c r="M155" s="291"/>
      <c r="N155" s="291"/>
      <c r="O155" s="56"/>
      <c r="P155" s="309"/>
      <c r="Q155" s="319"/>
      <c r="R155" s="319"/>
      <c r="S155" s="320"/>
      <c r="T155" s="26"/>
      <c r="U155" s="291"/>
      <c r="V155" s="291"/>
      <c r="W155" s="291"/>
      <c r="X155" s="291"/>
      <c r="Y155" s="291"/>
      <c r="Z155" s="56"/>
      <c r="AA155" s="318"/>
      <c r="AB155" s="319"/>
      <c r="AC155" s="331"/>
      <c r="AD155" s="237"/>
      <c r="AF155" s="59"/>
      <c r="AH155" s="50"/>
      <c r="AI155" s="237"/>
      <c r="AK155" s="59"/>
      <c r="AM155" s="60"/>
    </row>
    <row r="156" spans="1:39" ht="13.5" customHeight="1" x14ac:dyDescent="0.15">
      <c r="A156" s="427"/>
      <c r="B156" s="237" t="s">
        <v>71</v>
      </c>
      <c r="C156" s="466" t="s">
        <v>724</v>
      </c>
      <c r="D156" s="466"/>
      <c r="E156" s="479"/>
      <c r="F156" s="237"/>
      <c r="J156" s="73"/>
      <c r="K156" s="50"/>
      <c r="L156" s="287"/>
      <c r="M156" s="288"/>
      <c r="N156" s="288"/>
      <c r="O156" s="289"/>
      <c r="P156" s="315"/>
      <c r="Q156" s="316"/>
      <c r="R156" s="316"/>
      <c r="S156" s="317"/>
      <c r="T156" s="29"/>
      <c r="U156" s="288"/>
      <c r="V156" s="288"/>
      <c r="W156" s="288"/>
      <c r="X156" s="288"/>
      <c r="Y156" s="288"/>
      <c r="Z156" s="289"/>
      <c r="AA156" s="315"/>
      <c r="AB156" s="316"/>
      <c r="AC156" s="330"/>
      <c r="AD156" s="238"/>
      <c r="AE156" s="232"/>
      <c r="AF156" s="232"/>
      <c r="AG156" s="232"/>
      <c r="AH156" s="245"/>
      <c r="AI156" s="238"/>
      <c r="AJ156" s="232"/>
      <c r="AK156" s="232"/>
      <c r="AL156" s="232"/>
      <c r="AM156" s="233"/>
    </row>
    <row r="157" spans="1:39" ht="13.5" customHeight="1" x14ac:dyDescent="0.15">
      <c r="A157" s="427"/>
      <c r="B157" s="269"/>
      <c r="C157" s="272"/>
      <c r="D157" s="272"/>
      <c r="E157" s="87"/>
      <c r="F157" s="237"/>
      <c r="J157" s="73"/>
      <c r="K157" s="50"/>
      <c r="L157" s="261" t="s">
        <v>71</v>
      </c>
      <c r="M157" s="291"/>
      <c r="N157" s="291"/>
      <c r="O157" s="56"/>
      <c r="P157" s="34" t="s">
        <v>71</v>
      </c>
      <c r="Q157" s="319"/>
      <c r="R157" s="319"/>
      <c r="S157" s="320"/>
      <c r="T157" s="261" t="s">
        <v>71</v>
      </c>
      <c r="U157" s="291" t="s">
        <v>753</v>
      </c>
      <c r="V157" s="291"/>
      <c r="W157" s="291"/>
      <c r="X157" s="291"/>
      <c r="Y157" s="291"/>
      <c r="Z157" s="56"/>
      <c r="AA157" s="306" t="s">
        <v>71</v>
      </c>
      <c r="AB157" s="307" t="s">
        <v>71</v>
      </c>
      <c r="AC157" s="327" t="s">
        <v>71</v>
      </c>
      <c r="AD157" s="261" t="s">
        <v>71</v>
      </c>
      <c r="AE157" s="260" t="s">
        <v>511</v>
      </c>
      <c r="AF157" s="244" t="s">
        <v>71</v>
      </c>
      <c r="AG157" s="260" t="s">
        <v>512</v>
      </c>
      <c r="AH157" s="243"/>
      <c r="AI157" s="261" t="s">
        <v>71</v>
      </c>
      <c r="AJ157" s="260" t="s">
        <v>511</v>
      </c>
      <c r="AK157" s="244" t="s">
        <v>71</v>
      </c>
      <c r="AL157" s="260" t="s">
        <v>512</v>
      </c>
      <c r="AM157" s="334"/>
    </row>
    <row r="158" spans="1:39" ht="13.5" customHeight="1" x14ac:dyDescent="0.15">
      <c r="A158" s="1"/>
      <c r="B158" s="261" t="s">
        <v>71</v>
      </c>
      <c r="C158" s="72" t="s">
        <v>99</v>
      </c>
      <c r="E158" s="55"/>
      <c r="F158" s="237"/>
      <c r="J158" s="73"/>
      <c r="K158" s="50"/>
      <c r="L158" s="281"/>
      <c r="M158" s="282"/>
      <c r="N158" s="282"/>
      <c r="O158" s="283"/>
      <c r="P158" s="309"/>
      <c r="Q158" s="310"/>
      <c r="R158" s="310"/>
      <c r="S158" s="311"/>
      <c r="T158" s="26"/>
      <c r="U158" s="282"/>
      <c r="V158" s="282"/>
      <c r="W158" s="282"/>
      <c r="X158" s="282"/>
      <c r="Y158" s="282"/>
      <c r="Z158" s="283"/>
      <c r="AA158" s="309"/>
      <c r="AB158" s="310"/>
      <c r="AC158" s="328"/>
      <c r="AD158" s="237"/>
      <c r="AF158" s="59"/>
      <c r="AH158" s="50"/>
      <c r="AI158" s="237"/>
      <c r="AK158" s="59"/>
      <c r="AM158" s="60"/>
    </row>
    <row r="159" spans="1:39" ht="13.5" customHeight="1" x14ac:dyDescent="0.15">
      <c r="A159" s="1"/>
      <c r="B159" s="161"/>
      <c r="C159" s="72" t="s">
        <v>100</v>
      </c>
      <c r="E159" s="55"/>
      <c r="F159" s="237"/>
      <c r="J159" s="73"/>
      <c r="K159" s="50"/>
      <c r="L159" s="287"/>
      <c r="M159" s="285"/>
      <c r="N159" s="285"/>
      <c r="O159" s="286"/>
      <c r="P159" s="315"/>
      <c r="Q159" s="313"/>
      <c r="R159" s="313"/>
      <c r="S159" s="314"/>
      <c r="T159" s="29"/>
      <c r="U159" s="285"/>
      <c r="V159" s="285"/>
      <c r="W159" s="285"/>
      <c r="X159" s="285"/>
      <c r="Y159" s="285"/>
      <c r="Z159" s="286"/>
      <c r="AA159" s="312"/>
      <c r="AB159" s="313"/>
      <c r="AC159" s="329"/>
      <c r="AD159" s="238"/>
      <c r="AE159" s="232"/>
      <c r="AF159" s="232"/>
      <c r="AG159" s="232"/>
      <c r="AH159" s="245"/>
      <c r="AI159" s="238"/>
      <c r="AJ159" s="232"/>
      <c r="AK159" s="232"/>
      <c r="AL159" s="232"/>
      <c r="AM159" s="233"/>
    </row>
    <row r="160" spans="1:39" ht="13.5" customHeight="1" x14ac:dyDescent="0.15">
      <c r="A160" s="1"/>
      <c r="B160" s="161" t="s">
        <v>481</v>
      </c>
      <c r="C160" s="240"/>
      <c r="D160" s="240"/>
      <c r="E160" s="267" t="s">
        <v>480</v>
      </c>
      <c r="F160" s="237"/>
      <c r="J160" s="73"/>
      <c r="K160" s="50"/>
      <c r="L160" s="261" t="s">
        <v>71</v>
      </c>
      <c r="M160" s="280"/>
      <c r="N160" s="280"/>
      <c r="O160" s="61"/>
      <c r="P160" s="34" t="s">
        <v>71</v>
      </c>
      <c r="Q160" s="307"/>
      <c r="R160" s="307"/>
      <c r="S160" s="308"/>
      <c r="T160" s="261" t="s">
        <v>71</v>
      </c>
      <c r="U160" s="280" t="s">
        <v>754</v>
      </c>
      <c r="V160" s="280"/>
      <c r="W160" s="280"/>
      <c r="X160" s="280"/>
      <c r="Y160" s="280"/>
      <c r="Z160" s="61"/>
      <c r="AA160" s="306" t="s">
        <v>71</v>
      </c>
      <c r="AB160" s="307" t="s">
        <v>71</v>
      </c>
      <c r="AC160" s="327" t="s">
        <v>71</v>
      </c>
      <c r="AD160" s="261" t="s">
        <v>71</v>
      </c>
      <c r="AE160" s="260" t="s">
        <v>511</v>
      </c>
      <c r="AF160" s="244" t="s">
        <v>71</v>
      </c>
      <c r="AG160" s="260" t="s">
        <v>512</v>
      </c>
      <c r="AH160" s="243"/>
      <c r="AI160" s="261" t="s">
        <v>71</v>
      </c>
      <c r="AJ160" s="260" t="s">
        <v>511</v>
      </c>
      <c r="AK160" s="244" t="s">
        <v>71</v>
      </c>
      <c r="AL160" s="260" t="s">
        <v>512</v>
      </c>
      <c r="AM160" s="334"/>
    </row>
    <row r="161" spans="1:39" ht="13.5" customHeight="1" x14ac:dyDescent="0.15">
      <c r="A161" s="1"/>
      <c r="B161" s="263"/>
      <c r="C161" s="270"/>
      <c r="D161" s="270"/>
      <c r="E161" s="271"/>
      <c r="F161" s="237"/>
      <c r="J161" s="73"/>
      <c r="K161" s="50"/>
      <c r="L161" s="281"/>
      <c r="M161" s="291"/>
      <c r="N161" s="291"/>
      <c r="O161" s="56"/>
      <c r="P161" s="309"/>
      <c r="Q161" s="319"/>
      <c r="R161" s="319"/>
      <c r="S161" s="320"/>
      <c r="T161" s="26"/>
      <c r="U161" s="291"/>
      <c r="V161" s="291"/>
      <c r="W161" s="291"/>
      <c r="X161" s="291"/>
      <c r="Y161" s="291"/>
      <c r="Z161" s="56"/>
      <c r="AA161" s="318"/>
      <c r="AB161" s="319"/>
      <c r="AC161" s="331"/>
      <c r="AD161" s="237"/>
      <c r="AF161" s="59"/>
      <c r="AH161" s="50"/>
      <c r="AI161" s="237"/>
      <c r="AK161" s="59"/>
      <c r="AM161" s="60"/>
    </row>
    <row r="162" spans="1:39" ht="13.5" customHeight="1" x14ac:dyDescent="0.15">
      <c r="A162" s="1"/>
      <c r="B162" s="237" t="s">
        <v>71</v>
      </c>
      <c r="C162" s="466" t="s">
        <v>724</v>
      </c>
      <c r="D162" s="466"/>
      <c r="E162" s="479"/>
      <c r="F162" s="237"/>
      <c r="J162" s="73"/>
      <c r="K162" s="50"/>
      <c r="L162" s="287"/>
      <c r="M162" s="288"/>
      <c r="N162" s="288"/>
      <c r="O162" s="289"/>
      <c r="P162" s="315"/>
      <c r="Q162" s="316"/>
      <c r="R162" s="316"/>
      <c r="S162" s="317"/>
      <c r="T162" s="29"/>
      <c r="U162" s="288"/>
      <c r="V162" s="288"/>
      <c r="W162" s="288"/>
      <c r="X162" s="288"/>
      <c r="Y162" s="288"/>
      <c r="Z162" s="289"/>
      <c r="AA162" s="315"/>
      <c r="AB162" s="316"/>
      <c r="AC162" s="330"/>
      <c r="AD162" s="238"/>
      <c r="AE162" s="232"/>
      <c r="AF162" s="232"/>
      <c r="AG162" s="232"/>
      <c r="AH162" s="245"/>
      <c r="AI162" s="238"/>
      <c r="AJ162" s="232"/>
      <c r="AK162" s="232"/>
      <c r="AL162" s="232"/>
      <c r="AM162" s="233"/>
    </row>
    <row r="163" spans="1:39" ht="13.5" customHeight="1" x14ac:dyDescent="0.15">
      <c r="A163" s="1"/>
      <c r="B163" s="269"/>
      <c r="C163" s="272"/>
      <c r="D163" s="272"/>
      <c r="E163" s="87"/>
      <c r="F163" s="237"/>
      <c r="J163" s="73"/>
      <c r="K163" s="50"/>
      <c r="L163" s="261" t="s">
        <v>71</v>
      </c>
      <c r="M163" s="291"/>
      <c r="N163" s="291"/>
      <c r="O163" s="56"/>
      <c r="P163" s="34" t="s">
        <v>71</v>
      </c>
      <c r="Q163" s="319"/>
      <c r="R163" s="319"/>
      <c r="S163" s="320"/>
      <c r="T163" s="261" t="s">
        <v>71</v>
      </c>
      <c r="U163" s="291" t="s">
        <v>789</v>
      </c>
      <c r="V163" s="291"/>
      <c r="W163" s="291"/>
      <c r="X163" s="291"/>
      <c r="Y163" s="291"/>
      <c r="Z163" s="56"/>
      <c r="AA163" s="306" t="s">
        <v>71</v>
      </c>
      <c r="AB163" s="307" t="s">
        <v>71</v>
      </c>
      <c r="AC163" s="327" t="s">
        <v>71</v>
      </c>
      <c r="AD163" s="261" t="s">
        <v>71</v>
      </c>
      <c r="AE163" s="260" t="s">
        <v>511</v>
      </c>
      <c r="AF163" s="244" t="s">
        <v>71</v>
      </c>
      <c r="AG163" s="260" t="s">
        <v>512</v>
      </c>
      <c r="AH163" s="243"/>
      <c r="AI163" s="261" t="s">
        <v>71</v>
      </c>
      <c r="AJ163" s="260" t="s">
        <v>511</v>
      </c>
      <c r="AK163" s="244" t="s">
        <v>71</v>
      </c>
      <c r="AL163" s="260" t="s">
        <v>512</v>
      </c>
      <c r="AM163" s="334"/>
    </row>
    <row r="164" spans="1:39" ht="13.5" customHeight="1" x14ac:dyDescent="0.15">
      <c r="A164" s="1"/>
      <c r="B164" s="161"/>
      <c r="E164" s="55"/>
      <c r="F164" s="237"/>
      <c r="J164" s="73"/>
      <c r="K164" s="50"/>
      <c r="L164" s="281"/>
      <c r="M164" s="282"/>
      <c r="N164" s="282"/>
      <c r="O164" s="283"/>
      <c r="P164" s="309"/>
      <c r="Q164" s="310"/>
      <c r="R164" s="310"/>
      <c r="S164" s="311"/>
      <c r="T164" s="26"/>
      <c r="U164" s="282"/>
      <c r="V164" s="282"/>
      <c r="W164" s="282"/>
      <c r="X164" s="282"/>
      <c r="Y164" s="282"/>
      <c r="Z164" s="283"/>
      <c r="AA164" s="309"/>
      <c r="AB164" s="310"/>
      <c r="AC164" s="328"/>
      <c r="AD164" s="237"/>
      <c r="AF164" s="59"/>
      <c r="AH164" s="50"/>
      <c r="AI164" s="237"/>
      <c r="AK164" s="59"/>
      <c r="AM164" s="60"/>
    </row>
    <row r="165" spans="1:39" ht="13.5" customHeight="1" x14ac:dyDescent="0.15">
      <c r="A165" s="1"/>
      <c r="B165" s="161"/>
      <c r="E165" s="55"/>
      <c r="F165" s="237"/>
      <c r="J165" s="73"/>
      <c r="K165" s="50"/>
      <c r="L165" s="287"/>
      <c r="M165" s="285"/>
      <c r="N165" s="285"/>
      <c r="O165" s="286"/>
      <c r="P165" s="315"/>
      <c r="Q165" s="313"/>
      <c r="R165" s="313"/>
      <c r="S165" s="314"/>
      <c r="T165" s="29"/>
      <c r="U165" s="285"/>
      <c r="V165" s="285"/>
      <c r="W165" s="285"/>
      <c r="X165" s="285"/>
      <c r="Y165" s="285"/>
      <c r="Z165" s="286"/>
      <c r="AA165" s="312"/>
      <c r="AB165" s="313"/>
      <c r="AC165" s="329"/>
      <c r="AD165" s="238"/>
      <c r="AE165" s="232"/>
      <c r="AF165" s="232"/>
      <c r="AG165" s="232"/>
      <c r="AH165" s="245"/>
      <c r="AI165" s="238"/>
      <c r="AJ165" s="232"/>
      <c r="AK165" s="232"/>
      <c r="AL165" s="232"/>
      <c r="AM165" s="233"/>
    </row>
    <row r="166" spans="1:39" ht="13.5" customHeight="1" x14ac:dyDescent="0.15">
      <c r="A166" s="1"/>
      <c r="B166" s="161"/>
      <c r="E166" s="55"/>
      <c r="F166" s="237"/>
      <c r="J166" s="73"/>
      <c r="K166" s="50"/>
      <c r="L166" s="261" t="s">
        <v>71</v>
      </c>
      <c r="M166" s="280"/>
      <c r="N166" s="280"/>
      <c r="O166" s="61"/>
      <c r="P166" s="34" t="s">
        <v>71</v>
      </c>
      <c r="Q166" s="307"/>
      <c r="R166" s="307"/>
      <c r="S166" s="308"/>
      <c r="T166" s="261" t="s">
        <v>71</v>
      </c>
      <c r="U166" s="280" t="s">
        <v>788</v>
      </c>
      <c r="V166" s="280"/>
      <c r="W166" s="280"/>
      <c r="X166" s="280"/>
      <c r="Y166" s="280"/>
      <c r="Z166" s="61"/>
      <c r="AA166" s="306" t="s">
        <v>71</v>
      </c>
      <c r="AB166" s="307" t="s">
        <v>71</v>
      </c>
      <c r="AC166" s="327" t="s">
        <v>71</v>
      </c>
      <c r="AD166" s="261" t="s">
        <v>71</v>
      </c>
      <c r="AE166" s="260" t="s">
        <v>511</v>
      </c>
      <c r="AF166" s="244" t="s">
        <v>71</v>
      </c>
      <c r="AG166" s="260" t="s">
        <v>512</v>
      </c>
      <c r="AH166" s="243"/>
      <c r="AI166" s="261" t="s">
        <v>71</v>
      </c>
      <c r="AJ166" s="260" t="s">
        <v>511</v>
      </c>
      <c r="AK166" s="244" t="s">
        <v>71</v>
      </c>
      <c r="AL166" s="260" t="s">
        <v>512</v>
      </c>
      <c r="AM166" s="334"/>
    </row>
    <row r="167" spans="1:39" ht="13.5" customHeight="1" x14ac:dyDescent="0.15">
      <c r="A167" s="1"/>
      <c r="B167" s="161"/>
      <c r="E167" s="55"/>
      <c r="F167" s="237"/>
      <c r="J167" s="73"/>
      <c r="K167" s="50"/>
      <c r="L167" s="281"/>
      <c r="M167" s="282"/>
      <c r="N167" s="282"/>
      <c r="O167" s="283"/>
      <c r="P167" s="309"/>
      <c r="Q167" s="310"/>
      <c r="R167" s="310"/>
      <c r="S167" s="311"/>
      <c r="T167" s="26"/>
      <c r="U167" s="282"/>
      <c r="V167" s="282"/>
      <c r="W167" s="282"/>
      <c r="X167" s="282"/>
      <c r="Y167" s="282"/>
      <c r="Z167" s="283"/>
      <c r="AA167" s="309"/>
      <c r="AB167" s="310"/>
      <c r="AC167" s="328"/>
      <c r="AD167" s="237"/>
      <c r="AF167" s="59"/>
      <c r="AH167" s="50"/>
      <c r="AI167" s="237"/>
      <c r="AK167" s="59"/>
      <c r="AM167" s="60"/>
    </row>
    <row r="168" spans="1:39" ht="13.5" customHeight="1" x14ac:dyDescent="0.15">
      <c r="A168" s="1"/>
      <c r="B168" s="161"/>
      <c r="E168" s="55"/>
      <c r="F168" s="238"/>
      <c r="G168" s="232"/>
      <c r="H168" s="232"/>
      <c r="I168" s="232"/>
      <c r="J168" s="236"/>
      <c r="K168" s="245"/>
      <c r="L168" s="287"/>
      <c r="M168" s="288"/>
      <c r="N168" s="288"/>
      <c r="O168" s="289"/>
      <c r="P168" s="315"/>
      <c r="Q168" s="316"/>
      <c r="R168" s="316"/>
      <c r="S168" s="317"/>
      <c r="T168" s="29"/>
      <c r="U168" s="288"/>
      <c r="V168" s="288"/>
      <c r="W168" s="288"/>
      <c r="X168" s="288"/>
      <c r="Y168" s="288"/>
      <c r="Z168" s="289"/>
      <c r="AA168" s="315"/>
      <c r="AB168" s="316"/>
      <c r="AC168" s="330"/>
      <c r="AD168" s="238"/>
      <c r="AE168" s="232"/>
      <c r="AF168" s="232"/>
      <c r="AG168" s="232"/>
      <c r="AH168" s="245"/>
      <c r="AI168" s="238"/>
      <c r="AJ168" s="232"/>
      <c r="AK168" s="232"/>
      <c r="AL168" s="232"/>
      <c r="AM168" s="233"/>
    </row>
    <row r="169" spans="1:39" ht="13.5" customHeight="1" x14ac:dyDescent="0.15">
      <c r="A169" s="1"/>
      <c r="B169" s="161"/>
      <c r="E169" s="55"/>
      <c r="F169" s="250" t="s">
        <v>273</v>
      </c>
      <c r="G169" s="205"/>
      <c r="H169" s="205"/>
      <c r="I169" s="205"/>
      <c r="J169" s="389" t="s">
        <v>71</v>
      </c>
      <c r="K169" s="243" t="s">
        <v>484</v>
      </c>
      <c r="L169" s="261" t="s">
        <v>71</v>
      </c>
      <c r="M169" s="280"/>
      <c r="N169" s="280"/>
      <c r="O169" s="61"/>
      <c r="P169" s="34" t="s">
        <v>71</v>
      </c>
      <c r="Q169" s="307" t="s">
        <v>71</v>
      </c>
      <c r="R169" s="307"/>
      <c r="S169" s="308" t="s">
        <v>71</v>
      </c>
      <c r="T169" s="261" t="s">
        <v>71</v>
      </c>
      <c r="U169" s="280" t="s">
        <v>755</v>
      </c>
      <c r="V169" s="280"/>
      <c r="W169" s="280"/>
      <c r="X169" s="280"/>
      <c r="Y169" s="280"/>
      <c r="Z169" s="61"/>
      <c r="AA169" s="306" t="s">
        <v>71</v>
      </c>
      <c r="AB169" s="307" t="s">
        <v>71</v>
      </c>
      <c r="AC169" s="327" t="s">
        <v>71</v>
      </c>
      <c r="AD169" s="261" t="s">
        <v>71</v>
      </c>
      <c r="AE169" s="260" t="s">
        <v>511</v>
      </c>
      <c r="AF169" s="244" t="s">
        <v>71</v>
      </c>
      <c r="AG169" s="260" t="s">
        <v>512</v>
      </c>
      <c r="AH169" s="243"/>
      <c r="AI169" s="261" t="s">
        <v>71</v>
      </c>
      <c r="AJ169" s="260" t="s">
        <v>511</v>
      </c>
      <c r="AK169" s="244" t="s">
        <v>71</v>
      </c>
      <c r="AL169" s="260" t="s">
        <v>512</v>
      </c>
      <c r="AM169" s="334"/>
    </row>
    <row r="170" spans="1:39" ht="13.5" customHeight="1" x14ac:dyDescent="0.15">
      <c r="A170" s="1"/>
      <c r="B170" s="161"/>
      <c r="E170" s="55"/>
      <c r="F170" s="237"/>
      <c r="J170" s="73"/>
      <c r="K170" s="50"/>
      <c r="L170" s="281"/>
      <c r="M170" s="291"/>
      <c r="N170" s="291"/>
      <c r="O170" s="56"/>
      <c r="P170" s="309"/>
      <c r="Q170" s="319"/>
      <c r="R170" s="319"/>
      <c r="S170" s="320"/>
      <c r="T170" s="26"/>
      <c r="U170" s="291"/>
      <c r="V170" s="291"/>
      <c r="W170" s="291"/>
      <c r="X170" s="291"/>
      <c r="Y170" s="291"/>
      <c r="Z170" s="56"/>
      <c r="AA170" s="318"/>
      <c r="AB170" s="319"/>
      <c r="AC170" s="331"/>
      <c r="AD170" s="237"/>
      <c r="AF170" s="59"/>
      <c r="AH170" s="50"/>
      <c r="AI170" s="237"/>
      <c r="AK170" s="59"/>
      <c r="AM170" s="60"/>
    </row>
    <row r="171" spans="1:39" ht="13.5" customHeight="1" x14ac:dyDescent="0.15">
      <c r="A171" s="1"/>
      <c r="B171" s="161"/>
      <c r="E171" s="55"/>
      <c r="F171" s="237"/>
      <c r="J171" s="73"/>
      <c r="K171" s="50"/>
      <c r="L171" s="287"/>
      <c r="M171" s="272"/>
      <c r="N171" s="272"/>
      <c r="O171" s="87"/>
      <c r="P171" s="315"/>
      <c r="Q171" s="313"/>
      <c r="R171" s="344"/>
      <c r="S171" s="345"/>
      <c r="T171" s="29"/>
      <c r="U171" s="272"/>
      <c r="V171" s="272"/>
      <c r="W171" s="272"/>
      <c r="X171" s="272"/>
      <c r="Y171" s="272"/>
      <c r="Z171" s="87"/>
      <c r="AA171" s="343"/>
      <c r="AB171" s="344"/>
      <c r="AC171" s="352"/>
      <c r="AD171" s="238"/>
      <c r="AE171" s="232"/>
      <c r="AF171" s="232"/>
      <c r="AG171" s="232"/>
      <c r="AH171" s="245"/>
      <c r="AI171" s="238"/>
      <c r="AJ171" s="232"/>
      <c r="AK171" s="232"/>
      <c r="AL171" s="232"/>
      <c r="AM171" s="233"/>
    </row>
    <row r="172" spans="1:39" ht="13.5" customHeight="1" x14ac:dyDescent="0.15">
      <c r="A172" s="1"/>
      <c r="B172" s="161"/>
      <c r="E172" s="55"/>
      <c r="F172" s="237"/>
      <c r="J172" s="73"/>
      <c r="K172" s="50"/>
      <c r="L172" s="261" t="s">
        <v>71</v>
      </c>
      <c r="M172" s="280"/>
      <c r="N172" s="280"/>
      <c r="O172" s="61"/>
      <c r="P172" s="34" t="s">
        <v>71</v>
      </c>
      <c r="Q172" s="307" t="s">
        <v>71</v>
      </c>
      <c r="R172" s="307"/>
      <c r="S172" s="308" t="s">
        <v>71</v>
      </c>
      <c r="T172" s="261" t="s">
        <v>71</v>
      </c>
      <c r="U172" s="280" t="s">
        <v>756</v>
      </c>
      <c r="V172" s="280"/>
      <c r="W172" s="280"/>
      <c r="X172" s="280"/>
      <c r="Y172" s="280"/>
      <c r="Z172" s="61"/>
      <c r="AA172" s="306" t="s">
        <v>71</v>
      </c>
      <c r="AB172" s="307" t="s">
        <v>71</v>
      </c>
      <c r="AC172" s="327" t="s">
        <v>71</v>
      </c>
      <c r="AD172" s="261" t="s">
        <v>71</v>
      </c>
      <c r="AE172" s="260" t="s">
        <v>511</v>
      </c>
      <c r="AF172" s="244" t="s">
        <v>71</v>
      </c>
      <c r="AG172" s="260" t="s">
        <v>512</v>
      </c>
      <c r="AH172" s="243"/>
      <c r="AI172" s="261" t="s">
        <v>71</v>
      </c>
      <c r="AJ172" s="260" t="s">
        <v>511</v>
      </c>
      <c r="AK172" s="244" t="s">
        <v>71</v>
      </c>
      <c r="AL172" s="260" t="s">
        <v>512</v>
      </c>
      <c r="AM172" s="334"/>
    </row>
    <row r="173" spans="1:39" ht="13.5" customHeight="1" x14ac:dyDescent="0.15">
      <c r="A173" s="1"/>
      <c r="B173" s="161"/>
      <c r="E173" s="55"/>
      <c r="F173" s="237"/>
      <c r="J173" s="73"/>
      <c r="K173" s="50"/>
      <c r="L173" s="281"/>
      <c r="M173" s="291"/>
      <c r="N173" s="291"/>
      <c r="O173" s="56"/>
      <c r="P173" s="309"/>
      <c r="Q173" s="319"/>
      <c r="R173" s="319"/>
      <c r="S173" s="320"/>
      <c r="T173" s="26"/>
      <c r="U173" s="291"/>
      <c r="V173" s="291"/>
      <c r="W173" s="291"/>
      <c r="X173" s="291"/>
      <c r="Y173" s="291"/>
      <c r="Z173" s="56"/>
      <c r="AA173" s="318"/>
      <c r="AB173" s="319"/>
      <c r="AC173" s="331"/>
      <c r="AD173" s="237"/>
      <c r="AF173" s="59"/>
      <c r="AH173" s="50"/>
      <c r="AI173" s="237"/>
      <c r="AK173" s="59"/>
      <c r="AM173" s="60"/>
    </row>
    <row r="174" spans="1:39" ht="13.5" customHeight="1" x14ac:dyDescent="0.15">
      <c r="A174" s="1"/>
      <c r="B174" s="161"/>
      <c r="E174" s="55"/>
      <c r="F174" s="237"/>
      <c r="J174" s="73"/>
      <c r="K174" s="50"/>
      <c r="L174" s="287"/>
      <c r="M174" s="272"/>
      <c r="N174" s="272"/>
      <c r="O174" s="87"/>
      <c r="P174" s="315"/>
      <c r="Q174" s="344"/>
      <c r="R174" s="344"/>
      <c r="S174" s="345"/>
      <c r="T174" s="29"/>
      <c r="U174" s="272"/>
      <c r="V174" s="272"/>
      <c r="W174" s="272"/>
      <c r="X174" s="272"/>
      <c r="Y174" s="272"/>
      <c r="Z174" s="87"/>
      <c r="AA174" s="343"/>
      <c r="AB174" s="344"/>
      <c r="AC174" s="352"/>
      <c r="AD174" s="238"/>
      <c r="AE174" s="232"/>
      <c r="AF174" s="232"/>
      <c r="AG174" s="232"/>
      <c r="AH174" s="245"/>
      <c r="AI174" s="238"/>
      <c r="AJ174" s="232"/>
      <c r="AK174" s="232"/>
      <c r="AL174" s="232"/>
      <c r="AM174" s="233"/>
    </row>
    <row r="175" spans="1:39" ht="13.5" customHeight="1" x14ac:dyDescent="0.15">
      <c r="A175" s="1"/>
      <c r="B175" s="161"/>
      <c r="E175" s="55"/>
      <c r="F175" s="237"/>
      <c r="J175" s="73"/>
      <c r="K175" s="50"/>
      <c r="L175" s="261" t="s">
        <v>71</v>
      </c>
      <c r="M175" s="280"/>
      <c r="N175" s="280"/>
      <c r="O175" s="61"/>
      <c r="P175" s="306"/>
      <c r="Q175" s="307" t="s">
        <v>71</v>
      </c>
      <c r="R175" s="307"/>
      <c r="S175" s="308" t="s">
        <v>71</v>
      </c>
      <c r="T175" s="261" t="s">
        <v>71</v>
      </c>
      <c r="U175" s="280" t="s">
        <v>757</v>
      </c>
      <c r="V175" s="280"/>
      <c r="W175" s="280"/>
      <c r="X175" s="280"/>
      <c r="Y175" s="280"/>
      <c r="Z175" s="61"/>
      <c r="AA175" s="306" t="s">
        <v>71</v>
      </c>
      <c r="AB175" s="307" t="s">
        <v>71</v>
      </c>
      <c r="AC175" s="327" t="s">
        <v>71</v>
      </c>
      <c r="AD175" s="261" t="s">
        <v>71</v>
      </c>
      <c r="AE175" s="260" t="s">
        <v>511</v>
      </c>
      <c r="AF175" s="244" t="s">
        <v>71</v>
      </c>
      <c r="AG175" s="260" t="s">
        <v>512</v>
      </c>
      <c r="AH175" s="243"/>
      <c r="AI175" s="261" t="s">
        <v>71</v>
      </c>
      <c r="AJ175" s="260" t="s">
        <v>511</v>
      </c>
      <c r="AK175" s="244" t="s">
        <v>71</v>
      </c>
      <c r="AL175" s="260" t="s">
        <v>512</v>
      </c>
      <c r="AM175" s="334"/>
    </row>
    <row r="176" spans="1:39" ht="13.5" customHeight="1" x14ac:dyDescent="0.15">
      <c r="A176" s="1"/>
      <c r="B176" s="161"/>
      <c r="E176" s="55"/>
      <c r="F176" s="237"/>
      <c r="J176" s="73"/>
      <c r="K176" s="50"/>
      <c r="L176" s="281"/>
      <c r="M176" s="291"/>
      <c r="N176" s="291"/>
      <c r="O176" s="56"/>
      <c r="P176" s="318"/>
      <c r="Q176" s="319"/>
      <c r="R176" s="319"/>
      <c r="S176" s="320"/>
      <c r="T176" s="26"/>
      <c r="U176" s="291"/>
      <c r="V176" s="291"/>
      <c r="W176" s="291"/>
      <c r="X176" s="291"/>
      <c r="Y176" s="291"/>
      <c r="Z176" s="56"/>
      <c r="AA176" s="318"/>
      <c r="AB176" s="319"/>
      <c r="AC176" s="331"/>
      <c r="AD176" s="237"/>
      <c r="AF176" s="59"/>
      <c r="AH176" s="50"/>
      <c r="AI176" s="237"/>
      <c r="AK176" s="59"/>
      <c r="AM176" s="60"/>
    </row>
    <row r="177" spans="1:39" ht="13.5" customHeight="1" x14ac:dyDescent="0.15">
      <c r="A177" s="1"/>
      <c r="B177" s="161"/>
      <c r="E177" s="55"/>
      <c r="F177" s="237"/>
      <c r="J177" s="73"/>
      <c r="K177" s="50"/>
      <c r="L177" s="287"/>
      <c r="M177" s="272"/>
      <c r="N177" s="272"/>
      <c r="O177" s="87"/>
      <c r="P177" s="343"/>
      <c r="Q177" s="344"/>
      <c r="R177" s="344"/>
      <c r="S177" s="345"/>
      <c r="T177" s="29"/>
      <c r="U177" s="272"/>
      <c r="V177" s="272"/>
      <c r="W177" s="272"/>
      <c r="X177" s="272"/>
      <c r="Y177" s="272"/>
      <c r="Z177" s="87"/>
      <c r="AA177" s="343"/>
      <c r="AB177" s="344"/>
      <c r="AC177" s="352"/>
      <c r="AD177" s="238"/>
      <c r="AE177" s="232"/>
      <c r="AF177" s="232"/>
      <c r="AG177" s="232"/>
      <c r="AH177" s="245"/>
      <c r="AI177" s="238"/>
      <c r="AJ177" s="232"/>
      <c r="AK177" s="232"/>
      <c r="AL177" s="232"/>
      <c r="AM177" s="233"/>
    </row>
    <row r="178" spans="1:39" ht="13.5" customHeight="1" x14ac:dyDescent="0.15">
      <c r="A178" s="1"/>
      <c r="B178" s="161"/>
      <c r="E178" s="55"/>
      <c r="F178" s="237"/>
      <c r="J178" s="73"/>
      <c r="K178" s="50"/>
      <c r="L178" s="261" t="s">
        <v>71</v>
      </c>
      <c r="M178" s="280"/>
      <c r="N178" s="280"/>
      <c r="O178" s="61"/>
      <c r="P178" s="306" t="s">
        <v>201</v>
      </c>
      <c r="Q178" s="307" t="s">
        <v>71</v>
      </c>
      <c r="R178" s="307"/>
      <c r="S178" s="308" t="s">
        <v>71</v>
      </c>
      <c r="T178" s="261" t="s">
        <v>71</v>
      </c>
      <c r="U178" s="280" t="s">
        <v>758</v>
      </c>
      <c r="V178" s="280"/>
      <c r="W178" s="280"/>
      <c r="X178" s="280"/>
      <c r="Y178" s="280"/>
      <c r="Z178" s="61"/>
      <c r="AA178" s="306" t="s">
        <v>71</v>
      </c>
      <c r="AB178" s="307" t="s">
        <v>71</v>
      </c>
      <c r="AC178" s="327" t="s">
        <v>71</v>
      </c>
      <c r="AD178" s="261" t="s">
        <v>71</v>
      </c>
      <c r="AE178" s="260" t="s">
        <v>511</v>
      </c>
      <c r="AF178" s="244" t="s">
        <v>71</v>
      </c>
      <c r="AG178" s="260" t="s">
        <v>512</v>
      </c>
      <c r="AH178" s="243"/>
      <c r="AI178" s="261" t="s">
        <v>71</v>
      </c>
      <c r="AJ178" s="260" t="s">
        <v>511</v>
      </c>
      <c r="AK178" s="244" t="s">
        <v>71</v>
      </c>
      <c r="AL178" s="260" t="s">
        <v>512</v>
      </c>
      <c r="AM178" s="334"/>
    </row>
    <row r="179" spans="1:39" ht="13.5" customHeight="1" x14ac:dyDescent="0.15">
      <c r="A179" s="1"/>
      <c r="B179" s="161"/>
      <c r="E179" s="55"/>
      <c r="F179" s="237"/>
      <c r="J179" s="73"/>
      <c r="K179" s="50"/>
      <c r="L179" s="281"/>
      <c r="M179" s="291"/>
      <c r="N179" s="291"/>
      <c r="O179" s="56"/>
      <c r="P179" s="318"/>
      <c r="Q179" s="319"/>
      <c r="R179" s="319"/>
      <c r="S179" s="320"/>
      <c r="T179" s="26"/>
      <c r="U179" s="291"/>
      <c r="V179" s="291"/>
      <c r="W179" s="291"/>
      <c r="X179" s="291"/>
      <c r="Y179" s="291"/>
      <c r="Z179" s="56"/>
      <c r="AA179" s="318"/>
      <c r="AB179" s="319"/>
      <c r="AC179" s="331"/>
      <c r="AD179" s="237"/>
      <c r="AF179" s="59"/>
      <c r="AH179" s="50"/>
      <c r="AI179" s="237"/>
      <c r="AK179" s="59"/>
      <c r="AM179" s="60"/>
    </row>
    <row r="180" spans="1:39" ht="13.5" customHeight="1" x14ac:dyDescent="0.15">
      <c r="A180" s="1"/>
      <c r="B180" s="161"/>
      <c r="E180" s="55"/>
      <c r="F180" s="237"/>
      <c r="J180" s="73"/>
      <c r="K180" s="50"/>
      <c r="L180" s="287"/>
      <c r="M180" s="272"/>
      <c r="N180" s="272"/>
      <c r="O180" s="87"/>
      <c r="P180" s="343"/>
      <c r="Q180" s="344"/>
      <c r="R180" s="344"/>
      <c r="S180" s="345"/>
      <c r="T180" s="29"/>
      <c r="U180" s="272"/>
      <c r="V180" s="272"/>
      <c r="W180" s="272"/>
      <c r="X180" s="272"/>
      <c r="Y180" s="272"/>
      <c r="Z180" s="87"/>
      <c r="AA180" s="343"/>
      <c r="AB180" s="344"/>
      <c r="AC180" s="352"/>
      <c r="AD180" s="238"/>
      <c r="AE180" s="232"/>
      <c r="AF180" s="232"/>
      <c r="AG180" s="232"/>
      <c r="AH180" s="245"/>
      <c r="AI180" s="238"/>
      <c r="AJ180" s="232"/>
      <c r="AK180" s="232"/>
      <c r="AL180" s="232"/>
      <c r="AM180" s="233"/>
    </row>
    <row r="181" spans="1:39" ht="13.5" customHeight="1" x14ac:dyDescent="0.15">
      <c r="A181" s="1"/>
      <c r="B181" s="161"/>
      <c r="E181" s="55"/>
      <c r="F181" s="237"/>
      <c r="J181" s="73"/>
      <c r="K181" s="50"/>
      <c r="L181" s="261" t="s">
        <v>71</v>
      </c>
      <c r="M181" s="280"/>
      <c r="N181" s="280"/>
      <c r="O181" s="61"/>
      <c r="P181" s="306"/>
      <c r="Q181" s="307" t="s">
        <v>71</v>
      </c>
      <c r="R181" s="307"/>
      <c r="S181" s="308" t="s">
        <v>71</v>
      </c>
      <c r="T181" s="261" t="s">
        <v>71</v>
      </c>
      <c r="U181" s="280" t="s">
        <v>759</v>
      </c>
      <c r="V181" s="280"/>
      <c r="W181" s="280"/>
      <c r="X181" s="280"/>
      <c r="Y181" s="280"/>
      <c r="Z181" s="61"/>
      <c r="AA181" s="306" t="s">
        <v>71</v>
      </c>
      <c r="AB181" s="307" t="s">
        <v>71</v>
      </c>
      <c r="AC181" s="327" t="s">
        <v>71</v>
      </c>
      <c r="AD181" s="261" t="s">
        <v>71</v>
      </c>
      <c r="AE181" s="260" t="s">
        <v>511</v>
      </c>
      <c r="AF181" s="244" t="s">
        <v>71</v>
      </c>
      <c r="AG181" s="260" t="s">
        <v>512</v>
      </c>
      <c r="AH181" s="243"/>
      <c r="AI181" s="261" t="s">
        <v>71</v>
      </c>
      <c r="AJ181" s="260" t="s">
        <v>511</v>
      </c>
      <c r="AK181" s="244" t="s">
        <v>71</v>
      </c>
      <c r="AL181" s="260" t="s">
        <v>512</v>
      </c>
      <c r="AM181" s="334"/>
    </row>
    <row r="182" spans="1:39" ht="13.5" customHeight="1" x14ac:dyDescent="0.15">
      <c r="A182" s="1"/>
      <c r="B182" s="161"/>
      <c r="E182" s="55"/>
      <c r="F182" s="237"/>
      <c r="J182" s="73"/>
      <c r="K182" s="50"/>
      <c r="L182" s="281"/>
      <c r="M182" s="291"/>
      <c r="N182" s="291"/>
      <c r="O182" s="56"/>
      <c r="P182" s="318"/>
      <c r="Q182" s="319"/>
      <c r="R182" s="319"/>
      <c r="S182" s="320"/>
      <c r="T182" s="26"/>
      <c r="U182" s="291"/>
      <c r="V182" s="291"/>
      <c r="W182" s="291"/>
      <c r="X182" s="291"/>
      <c r="Y182" s="291"/>
      <c r="Z182" s="56"/>
      <c r="AA182" s="318"/>
      <c r="AB182" s="319"/>
      <c r="AC182" s="331"/>
      <c r="AD182" s="237"/>
      <c r="AF182" s="59"/>
      <c r="AH182" s="50"/>
      <c r="AI182" s="237"/>
      <c r="AK182" s="59"/>
      <c r="AM182" s="60"/>
    </row>
    <row r="183" spans="1:39" ht="13.5" customHeight="1" x14ac:dyDescent="0.15">
      <c r="A183" s="1"/>
      <c r="B183" s="161"/>
      <c r="E183" s="55"/>
      <c r="F183" s="237"/>
      <c r="J183" s="73"/>
      <c r="K183" s="50"/>
      <c r="L183" s="287"/>
      <c r="M183" s="272"/>
      <c r="N183" s="272"/>
      <c r="O183" s="87"/>
      <c r="P183" s="343"/>
      <c r="Q183" s="344"/>
      <c r="R183" s="344"/>
      <c r="S183" s="345"/>
      <c r="T183" s="29"/>
      <c r="U183" s="272"/>
      <c r="V183" s="272"/>
      <c r="W183" s="272"/>
      <c r="X183" s="272"/>
      <c r="Y183" s="272"/>
      <c r="Z183" s="87"/>
      <c r="AA183" s="343"/>
      <c r="AB183" s="344"/>
      <c r="AC183" s="352"/>
      <c r="AD183" s="238"/>
      <c r="AE183" s="232"/>
      <c r="AF183" s="232"/>
      <c r="AG183" s="232"/>
      <c r="AH183" s="245"/>
      <c r="AI183" s="238"/>
      <c r="AJ183" s="232"/>
      <c r="AK183" s="232"/>
      <c r="AL183" s="232"/>
      <c r="AM183" s="233"/>
    </row>
    <row r="184" spans="1:39" ht="13.5" customHeight="1" x14ac:dyDescent="0.15">
      <c r="A184" s="1"/>
      <c r="B184" s="161"/>
      <c r="E184" s="55"/>
      <c r="F184" s="237"/>
      <c r="J184" s="73"/>
      <c r="K184" s="50"/>
      <c r="L184" s="261" t="s">
        <v>71</v>
      </c>
      <c r="M184" s="280"/>
      <c r="N184" s="280"/>
      <c r="O184" s="61"/>
      <c r="P184" s="306"/>
      <c r="Q184" s="307"/>
      <c r="R184" s="307"/>
      <c r="S184" s="308" t="s">
        <v>71</v>
      </c>
      <c r="T184" s="261" t="s">
        <v>71</v>
      </c>
      <c r="U184" s="280" t="s">
        <v>760</v>
      </c>
      <c r="V184" s="280"/>
      <c r="W184" s="280"/>
      <c r="X184" s="280"/>
      <c r="Y184" s="280"/>
      <c r="Z184" s="61"/>
      <c r="AA184" s="306" t="s">
        <v>71</v>
      </c>
      <c r="AB184" s="307"/>
      <c r="AC184" s="327"/>
      <c r="AD184" s="261" t="s">
        <v>71</v>
      </c>
      <c r="AE184" s="260" t="s">
        <v>511</v>
      </c>
      <c r="AF184" s="244" t="s">
        <v>71</v>
      </c>
      <c r="AG184" s="260" t="s">
        <v>512</v>
      </c>
      <c r="AH184" s="243"/>
      <c r="AI184" s="261" t="s">
        <v>71</v>
      </c>
      <c r="AJ184" s="260" t="s">
        <v>511</v>
      </c>
      <c r="AK184" s="244" t="s">
        <v>71</v>
      </c>
      <c r="AL184" s="260" t="s">
        <v>512</v>
      </c>
      <c r="AM184" s="334"/>
    </row>
    <row r="185" spans="1:39" ht="13.5" customHeight="1" x14ac:dyDescent="0.15">
      <c r="A185" s="1"/>
      <c r="B185" s="161"/>
      <c r="E185" s="55"/>
      <c r="F185" s="237"/>
      <c r="J185" s="73"/>
      <c r="K185" s="50"/>
      <c r="L185" s="287"/>
      <c r="M185" s="272"/>
      <c r="N185" s="272"/>
      <c r="O185" s="87"/>
      <c r="P185" s="343"/>
      <c r="Q185" s="344"/>
      <c r="R185" s="344"/>
      <c r="S185" s="345"/>
      <c r="T185" s="29"/>
      <c r="U185" s="272"/>
      <c r="V185" s="272"/>
      <c r="W185" s="272"/>
      <c r="X185" s="272"/>
      <c r="Y185" s="272"/>
      <c r="Z185" s="87"/>
      <c r="AA185" s="343"/>
      <c r="AB185" s="344"/>
      <c r="AC185" s="352"/>
      <c r="AD185" s="238"/>
      <c r="AE185" s="232"/>
      <c r="AF185" s="232"/>
      <c r="AG185" s="232"/>
      <c r="AH185" s="245"/>
      <c r="AI185" s="238"/>
      <c r="AJ185" s="232"/>
      <c r="AK185" s="232"/>
      <c r="AL185" s="232"/>
      <c r="AM185" s="233"/>
    </row>
    <row r="186" spans="1:39" ht="13.5" customHeight="1" x14ac:dyDescent="0.15">
      <c r="A186" s="1"/>
      <c r="B186" s="161"/>
      <c r="E186" s="55"/>
      <c r="F186" s="237"/>
      <c r="J186" s="73"/>
      <c r="K186" s="50"/>
      <c r="L186" s="261" t="s">
        <v>71</v>
      </c>
      <c r="M186" s="280"/>
      <c r="N186" s="280"/>
      <c r="O186" s="61"/>
      <c r="P186" s="306"/>
      <c r="Q186" s="307"/>
      <c r="R186" s="307"/>
      <c r="S186" s="308" t="s">
        <v>71</v>
      </c>
      <c r="T186" s="261" t="s">
        <v>71</v>
      </c>
      <c r="U186" s="280" t="s">
        <v>761</v>
      </c>
      <c r="V186" s="280"/>
      <c r="W186" s="280"/>
      <c r="X186" s="280"/>
      <c r="Y186" s="280"/>
      <c r="Z186" s="61"/>
      <c r="AA186" s="306"/>
      <c r="AB186" s="307"/>
      <c r="AC186" s="327" t="s">
        <v>201</v>
      </c>
      <c r="AD186" s="261" t="s">
        <v>71</v>
      </c>
      <c r="AE186" s="260" t="s">
        <v>511</v>
      </c>
      <c r="AF186" s="244" t="s">
        <v>71</v>
      </c>
      <c r="AG186" s="260" t="s">
        <v>512</v>
      </c>
      <c r="AH186" s="243"/>
      <c r="AI186" s="261" t="s">
        <v>71</v>
      </c>
      <c r="AJ186" s="260" t="s">
        <v>511</v>
      </c>
      <c r="AK186" s="244" t="s">
        <v>71</v>
      </c>
      <c r="AL186" s="260" t="s">
        <v>512</v>
      </c>
      <c r="AM186" s="334"/>
    </row>
    <row r="187" spans="1:39" ht="13.5" customHeight="1" x14ac:dyDescent="0.15">
      <c r="A187" s="1"/>
      <c r="B187" s="161"/>
      <c r="E187" s="55"/>
      <c r="F187" s="237"/>
      <c r="J187" s="73"/>
      <c r="K187" s="50"/>
      <c r="L187" s="287"/>
      <c r="M187" s="272"/>
      <c r="N187" s="272"/>
      <c r="O187" s="87"/>
      <c r="P187" s="343"/>
      <c r="Q187" s="344"/>
      <c r="R187" s="344"/>
      <c r="S187" s="345"/>
      <c r="T187" s="29"/>
      <c r="U187" s="272"/>
      <c r="V187" s="272"/>
      <c r="W187" s="272"/>
      <c r="X187" s="272"/>
      <c r="Y187" s="272"/>
      <c r="Z187" s="87"/>
      <c r="AA187" s="343"/>
      <c r="AB187" s="344"/>
      <c r="AC187" s="352"/>
      <c r="AD187" s="238"/>
      <c r="AE187" s="232"/>
      <c r="AF187" s="232"/>
      <c r="AG187" s="232"/>
      <c r="AH187" s="245"/>
      <c r="AI187" s="238"/>
      <c r="AJ187" s="232"/>
      <c r="AK187" s="232"/>
      <c r="AL187" s="232"/>
      <c r="AM187" s="233"/>
    </row>
    <row r="188" spans="1:39" ht="13.5" customHeight="1" x14ac:dyDescent="0.15">
      <c r="A188" s="1"/>
      <c r="B188" s="265" t="s">
        <v>103</v>
      </c>
      <c r="C188" s="244"/>
      <c r="D188" s="244"/>
      <c r="E188" s="243"/>
      <c r="F188" s="246" t="s">
        <v>101</v>
      </c>
      <c r="G188" s="208"/>
      <c r="H188" s="208"/>
      <c r="I188" s="208"/>
      <c r="J188" s="389" t="s">
        <v>71</v>
      </c>
      <c r="K188" s="243" t="s">
        <v>484</v>
      </c>
      <c r="L188" s="261" t="s">
        <v>71</v>
      </c>
      <c r="M188" s="280"/>
      <c r="N188" s="280"/>
      <c r="O188" s="61"/>
      <c r="P188" s="34" t="s">
        <v>71</v>
      </c>
      <c r="Q188" s="346"/>
      <c r="R188" s="307"/>
      <c r="S188" s="308"/>
      <c r="T188" s="261" t="s">
        <v>71</v>
      </c>
      <c r="U188" s="260" t="s">
        <v>787</v>
      </c>
      <c r="V188" s="260"/>
      <c r="W188" s="260"/>
      <c r="X188" s="260"/>
      <c r="Y188" s="260"/>
      <c r="Z188" s="137"/>
      <c r="AA188" s="306" t="s">
        <v>71</v>
      </c>
      <c r="AB188" s="307"/>
      <c r="AC188" s="327" t="s">
        <v>71</v>
      </c>
      <c r="AD188" s="261" t="s">
        <v>71</v>
      </c>
      <c r="AE188" s="260" t="s">
        <v>511</v>
      </c>
      <c r="AF188" s="244" t="s">
        <v>71</v>
      </c>
      <c r="AG188" s="260" t="s">
        <v>512</v>
      </c>
      <c r="AH188" s="243"/>
      <c r="AI188" s="261" t="s">
        <v>71</v>
      </c>
      <c r="AJ188" s="260" t="s">
        <v>511</v>
      </c>
      <c r="AK188" s="244" t="s">
        <v>71</v>
      </c>
      <c r="AL188" s="260" t="s">
        <v>512</v>
      </c>
      <c r="AM188" s="334"/>
    </row>
    <row r="189" spans="1:39" ht="13.5" customHeight="1" x14ac:dyDescent="0.15">
      <c r="A189" s="1"/>
      <c r="B189" s="161" t="s">
        <v>104</v>
      </c>
      <c r="C189" s="59"/>
      <c r="D189" s="59"/>
      <c r="E189" s="50"/>
      <c r="F189" s="237"/>
      <c r="J189" s="73"/>
      <c r="K189" s="50"/>
      <c r="L189" s="281"/>
      <c r="M189" s="291"/>
      <c r="N189" s="291"/>
      <c r="O189" s="56"/>
      <c r="P189" s="318"/>
      <c r="Q189" s="319"/>
      <c r="R189" s="319"/>
      <c r="S189" s="320"/>
      <c r="T189" s="26"/>
      <c r="U189" s="282"/>
      <c r="V189" s="282"/>
      <c r="W189" s="282"/>
      <c r="X189" s="282"/>
      <c r="Y189" s="282"/>
      <c r="Z189" s="283"/>
      <c r="AA189" s="318"/>
      <c r="AB189" s="319"/>
      <c r="AC189" s="331"/>
      <c r="AD189" s="237"/>
      <c r="AE189" s="59"/>
      <c r="AF189" s="59"/>
      <c r="AG189" s="59"/>
      <c r="AH189" s="50"/>
      <c r="AI189" s="237"/>
      <c r="AJ189" s="59"/>
      <c r="AK189" s="59"/>
      <c r="AL189" s="59"/>
      <c r="AM189" s="60"/>
    </row>
    <row r="190" spans="1:39" ht="13.5" customHeight="1" x14ac:dyDescent="0.15">
      <c r="A190" s="1"/>
      <c r="B190" s="161" t="s">
        <v>105</v>
      </c>
      <c r="C190" s="59"/>
      <c r="D190" s="59"/>
      <c r="E190" s="50"/>
      <c r="F190" s="237"/>
      <c r="J190" s="73"/>
      <c r="K190" s="50"/>
      <c r="L190" s="287"/>
      <c r="O190" s="55"/>
      <c r="P190" s="343"/>
      <c r="Q190" s="347"/>
      <c r="R190" s="347"/>
      <c r="S190" s="322"/>
      <c r="T190" s="29"/>
      <c r="Z190" s="55"/>
      <c r="AA190" s="321"/>
      <c r="AB190" s="347"/>
      <c r="AC190" s="332"/>
      <c r="AD190" s="238"/>
      <c r="AE190" s="232"/>
      <c r="AF190" s="232"/>
      <c r="AG190" s="232"/>
      <c r="AH190" s="245"/>
      <c r="AI190" s="238"/>
      <c r="AJ190" s="232"/>
      <c r="AK190" s="232"/>
      <c r="AL190" s="232"/>
      <c r="AM190" s="233"/>
    </row>
    <row r="191" spans="1:39" ht="13.5" customHeight="1" x14ac:dyDescent="0.15">
      <c r="A191" s="1"/>
      <c r="B191" s="161" t="s">
        <v>106</v>
      </c>
      <c r="C191" s="59"/>
      <c r="D191" s="59"/>
      <c r="E191" s="50"/>
      <c r="F191" s="246" t="s">
        <v>102</v>
      </c>
      <c r="G191" s="208"/>
      <c r="H191" s="208"/>
      <c r="I191" s="208"/>
      <c r="J191" s="389" t="s">
        <v>71</v>
      </c>
      <c r="K191" s="243" t="s">
        <v>484</v>
      </c>
      <c r="L191" s="261" t="s">
        <v>71</v>
      </c>
      <c r="M191" s="280"/>
      <c r="N191" s="280"/>
      <c r="O191" s="61"/>
      <c r="P191" s="34" t="s">
        <v>71</v>
      </c>
      <c r="Q191" s="307"/>
      <c r="R191" s="307"/>
      <c r="S191" s="308"/>
      <c r="T191" s="261" t="s">
        <v>71</v>
      </c>
      <c r="U191" s="280" t="s">
        <v>762</v>
      </c>
      <c r="V191" s="280"/>
      <c r="W191" s="280"/>
      <c r="X191" s="280"/>
      <c r="Y191" s="280"/>
      <c r="Z191" s="61"/>
      <c r="AA191" s="306" t="s">
        <v>71</v>
      </c>
      <c r="AB191" s="307"/>
      <c r="AC191" s="327" t="s">
        <v>71</v>
      </c>
      <c r="AD191" s="261" t="s">
        <v>71</v>
      </c>
      <c r="AE191" s="260" t="s">
        <v>511</v>
      </c>
      <c r="AF191" s="244" t="s">
        <v>71</v>
      </c>
      <c r="AG191" s="260" t="s">
        <v>512</v>
      </c>
      <c r="AH191" s="243"/>
      <c r="AI191" s="261" t="s">
        <v>71</v>
      </c>
      <c r="AJ191" s="260" t="s">
        <v>511</v>
      </c>
      <c r="AK191" s="244" t="s">
        <v>71</v>
      </c>
      <c r="AL191" s="260" t="s">
        <v>512</v>
      </c>
      <c r="AM191" s="334"/>
    </row>
    <row r="192" spans="1:39" ht="13.5" customHeight="1" x14ac:dyDescent="0.15">
      <c r="A192" s="1"/>
      <c r="B192" s="161" t="s">
        <v>107</v>
      </c>
      <c r="C192" s="59"/>
      <c r="D192" s="59"/>
      <c r="E192" s="50"/>
      <c r="F192" s="237"/>
      <c r="J192" s="73"/>
      <c r="K192" s="50"/>
      <c r="L192" s="281"/>
      <c r="M192" s="291"/>
      <c r="N192" s="291"/>
      <c r="O192" s="56"/>
      <c r="P192" s="318"/>
      <c r="Q192" s="319"/>
      <c r="R192" s="319"/>
      <c r="S192" s="320"/>
      <c r="T192" s="26"/>
      <c r="U192" s="291"/>
      <c r="V192" s="291"/>
      <c r="W192" s="291"/>
      <c r="X192" s="291"/>
      <c r="Y192" s="291"/>
      <c r="Z192" s="56"/>
      <c r="AA192" s="318"/>
      <c r="AB192" s="319"/>
      <c r="AC192" s="331"/>
      <c r="AD192" s="237"/>
      <c r="AE192" s="59"/>
      <c r="AF192" s="59"/>
      <c r="AG192" s="59"/>
      <c r="AH192" s="50"/>
      <c r="AI192" s="237"/>
      <c r="AJ192" s="59"/>
      <c r="AK192" s="59"/>
      <c r="AL192" s="59"/>
      <c r="AM192" s="60"/>
    </row>
    <row r="193" spans="1:39" ht="13.5" customHeight="1" x14ac:dyDescent="0.15">
      <c r="A193" s="1"/>
      <c r="B193" s="269"/>
      <c r="C193" s="232"/>
      <c r="D193" s="232"/>
      <c r="E193" s="245"/>
      <c r="F193" s="238"/>
      <c r="G193" s="232"/>
      <c r="H193" s="232"/>
      <c r="I193" s="232"/>
      <c r="J193" s="236"/>
      <c r="K193" s="245"/>
      <c r="L193" s="287"/>
      <c r="M193" s="272"/>
      <c r="N193" s="272"/>
      <c r="O193" s="87"/>
      <c r="P193" s="343"/>
      <c r="Q193" s="344"/>
      <c r="R193" s="344"/>
      <c r="S193" s="345"/>
      <c r="T193" s="29"/>
      <c r="U193" s="272"/>
      <c r="V193" s="272"/>
      <c r="W193" s="272"/>
      <c r="X193" s="272"/>
      <c r="Y193" s="272"/>
      <c r="Z193" s="87"/>
      <c r="AA193" s="343"/>
      <c r="AB193" s="344"/>
      <c r="AC193" s="352"/>
      <c r="AD193" s="238"/>
      <c r="AE193" s="232"/>
      <c r="AF193" s="232"/>
      <c r="AG193" s="232"/>
      <c r="AH193" s="245"/>
      <c r="AI193" s="238"/>
      <c r="AJ193" s="232"/>
      <c r="AK193" s="232"/>
      <c r="AL193" s="232"/>
      <c r="AM193" s="233"/>
    </row>
    <row r="194" spans="1:39" ht="13.5" customHeight="1" x14ac:dyDescent="0.15">
      <c r="A194" s="1"/>
      <c r="B194" s="265" t="s">
        <v>108</v>
      </c>
      <c r="C194" s="244"/>
      <c r="D194" s="244"/>
      <c r="E194" s="243"/>
      <c r="F194" s="246" t="s">
        <v>111</v>
      </c>
      <c r="G194" s="208"/>
      <c r="H194" s="208"/>
      <c r="I194" s="208"/>
      <c r="J194" s="389" t="s">
        <v>71</v>
      </c>
      <c r="K194" s="243" t="s">
        <v>484</v>
      </c>
      <c r="L194" s="261" t="s">
        <v>71</v>
      </c>
      <c r="M194" s="280"/>
      <c r="N194" s="280"/>
      <c r="O194" s="61"/>
      <c r="P194" s="34" t="s">
        <v>71</v>
      </c>
      <c r="Q194" s="307" t="s">
        <v>71</v>
      </c>
      <c r="R194" s="307"/>
      <c r="S194" s="308"/>
      <c r="T194" s="261" t="s">
        <v>71</v>
      </c>
      <c r="U194" s="280" t="s">
        <v>763</v>
      </c>
      <c r="V194" s="280"/>
      <c r="W194" s="280"/>
      <c r="X194" s="280"/>
      <c r="Y194" s="280"/>
      <c r="Z194" s="61"/>
      <c r="AA194" s="306" t="s">
        <v>71</v>
      </c>
      <c r="AB194" s="307"/>
      <c r="AC194" s="327"/>
      <c r="AD194" s="261" t="s">
        <v>71</v>
      </c>
      <c r="AE194" s="260" t="s">
        <v>511</v>
      </c>
      <c r="AF194" s="244" t="s">
        <v>71</v>
      </c>
      <c r="AG194" s="260" t="s">
        <v>512</v>
      </c>
      <c r="AH194" s="243"/>
      <c r="AI194" s="261" t="s">
        <v>71</v>
      </c>
      <c r="AJ194" s="260" t="s">
        <v>511</v>
      </c>
      <c r="AK194" s="244" t="s">
        <v>71</v>
      </c>
      <c r="AL194" s="260" t="s">
        <v>512</v>
      </c>
      <c r="AM194" s="334"/>
    </row>
    <row r="195" spans="1:39" ht="13.5" customHeight="1" x14ac:dyDescent="0.15">
      <c r="A195" s="1"/>
      <c r="B195" s="161" t="s">
        <v>109</v>
      </c>
      <c r="C195" s="59"/>
      <c r="D195" s="59"/>
      <c r="E195" s="50"/>
      <c r="F195" s="161" t="s">
        <v>112</v>
      </c>
      <c r="J195" s="73"/>
      <c r="K195" s="50"/>
      <c r="L195" s="281"/>
      <c r="M195" s="291"/>
      <c r="N195" s="291"/>
      <c r="O195" s="56"/>
      <c r="P195" s="318"/>
      <c r="Q195" s="319"/>
      <c r="R195" s="319"/>
      <c r="S195" s="320"/>
      <c r="T195" s="26"/>
      <c r="U195" s="291"/>
      <c r="V195" s="291"/>
      <c r="W195" s="291"/>
      <c r="X195" s="291"/>
      <c r="Y195" s="291"/>
      <c r="Z195" s="56"/>
      <c r="AA195" s="318"/>
      <c r="AB195" s="319"/>
      <c r="AC195" s="331"/>
      <c r="AD195" s="237"/>
      <c r="AE195" s="59"/>
      <c r="AF195" s="59"/>
      <c r="AG195" s="59"/>
      <c r="AH195" s="50"/>
      <c r="AI195" s="237"/>
      <c r="AJ195" s="59"/>
      <c r="AK195" s="59"/>
      <c r="AL195" s="59"/>
      <c r="AM195" s="60"/>
    </row>
    <row r="196" spans="1:39" ht="13.5" customHeight="1" x14ac:dyDescent="0.15">
      <c r="A196" s="1"/>
      <c r="B196" s="161" t="s">
        <v>110</v>
      </c>
      <c r="C196" s="59"/>
      <c r="D196" s="59"/>
      <c r="E196" s="50"/>
      <c r="F196" s="237"/>
      <c r="J196" s="73"/>
      <c r="K196" s="50"/>
      <c r="L196" s="287"/>
      <c r="O196" s="55"/>
      <c r="P196" s="343"/>
      <c r="Q196" s="344"/>
      <c r="R196" s="347"/>
      <c r="S196" s="322"/>
      <c r="T196" s="29"/>
      <c r="Z196" s="55"/>
      <c r="AA196" s="321"/>
      <c r="AB196" s="347"/>
      <c r="AC196" s="332"/>
      <c r="AD196" s="237"/>
      <c r="AE196" s="59"/>
      <c r="AF196" s="59"/>
      <c r="AG196" s="59"/>
      <c r="AH196" s="50"/>
      <c r="AI196" s="237"/>
      <c r="AJ196" s="59"/>
      <c r="AK196" s="59"/>
      <c r="AL196" s="59"/>
      <c r="AM196" s="60"/>
    </row>
    <row r="197" spans="1:39" ht="13.5" customHeight="1" x14ac:dyDescent="0.15">
      <c r="A197" s="1"/>
      <c r="B197" s="161"/>
      <c r="E197" s="55"/>
      <c r="F197" s="237"/>
      <c r="J197" s="73"/>
      <c r="K197" s="50"/>
      <c r="L197" s="261" t="s">
        <v>71</v>
      </c>
      <c r="M197" s="280"/>
      <c r="N197" s="280"/>
      <c r="O197" s="61"/>
      <c r="P197" s="34" t="s">
        <v>71</v>
      </c>
      <c r="Q197" s="307" t="s">
        <v>71</v>
      </c>
      <c r="R197" s="307"/>
      <c r="S197" s="308"/>
      <c r="T197" s="261" t="s">
        <v>71</v>
      </c>
      <c r="U197" s="280" t="s">
        <v>764</v>
      </c>
      <c r="V197" s="280"/>
      <c r="W197" s="280"/>
      <c r="X197" s="280"/>
      <c r="Y197" s="280"/>
      <c r="Z197" s="61"/>
      <c r="AA197" s="306" t="s">
        <v>71</v>
      </c>
      <c r="AB197" s="307"/>
      <c r="AC197" s="327"/>
      <c r="AD197" s="261" t="s">
        <v>71</v>
      </c>
      <c r="AE197" s="260" t="s">
        <v>511</v>
      </c>
      <c r="AF197" s="244" t="s">
        <v>71</v>
      </c>
      <c r="AG197" s="260" t="s">
        <v>512</v>
      </c>
      <c r="AH197" s="243"/>
      <c r="AI197" s="261" t="s">
        <v>71</v>
      </c>
      <c r="AJ197" s="260" t="s">
        <v>511</v>
      </c>
      <c r="AK197" s="244" t="s">
        <v>71</v>
      </c>
      <c r="AL197" s="260" t="s">
        <v>512</v>
      </c>
      <c r="AM197" s="334"/>
    </row>
    <row r="198" spans="1:39" ht="13.5" customHeight="1" x14ac:dyDescent="0.15">
      <c r="A198" s="1"/>
      <c r="B198" s="161"/>
      <c r="E198" s="55"/>
      <c r="F198" s="237"/>
      <c r="J198" s="73"/>
      <c r="K198" s="50"/>
      <c r="L198" s="281"/>
      <c r="M198" s="291"/>
      <c r="N198" s="291"/>
      <c r="O198" s="56"/>
      <c r="P198" s="318"/>
      <c r="Q198" s="319"/>
      <c r="R198" s="319"/>
      <c r="S198" s="320"/>
      <c r="T198" s="26"/>
      <c r="U198" s="291"/>
      <c r="V198" s="291"/>
      <c r="W198" s="291"/>
      <c r="X198" s="291"/>
      <c r="Y198" s="291"/>
      <c r="Z198" s="56"/>
      <c r="AA198" s="318"/>
      <c r="AB198" s="319"/>
      <c r="AC198" s="331"/>
      <c r="AD198" s="237"/>
      <c r="AE198" s="59"/>
      <c r="AF198" s="59"/>
      <c r="AG198" s="59"/>
      <c r="AH198" s="50"/>
      <c r="AI198" s="237"/>
      <c r="AJ198" s="59"/>
      <c r="AK198" s="59"/>
      <c r="AL198" s="59"/>
      <c r="AM198" s="60"/>
    </row>
    <row r="199" spans="1:39" ht="13.5" customHeight="1" x14ac:dyDescent="0.15">
      <c r="A199" s="1"/>
      <c r="B199" s="161"/>
      <c r="E199" s="55"/>
      <c r="F199" s="237"/>
      <c r="J199" s="73"/>
      <c r="K199" s="50"/>
      <c r="L199" s="281"/>
      <c r="M199" s="291"/>
      <c r="N199" s="291"/>
      <c r="O199" s="56"/>
      <c r="P199" s="315"/>
      <c r="Q199" s="319"/>
      <c r="R199" s="319"/>
      <c r="S199" s="320"/>
      <c r="T199" s="26"/>
      <c r="U199" s="291"/>
      <c r="V199" s="291"/>
      <c r="W199" s="291"/>
      <c r="X199" s="291"/>
      <c r="Y199" s="291"/>
      <c r="Z199" s="56"/>
      <c r="AA199" s="318"/>
      <c r="AB199" s="319"/>
      <c r="AC199" s="331"/>
      <c r="AD199" s="237"/>
      <c r="AE199" s="59"/>
      <c r="AF199" s="59"/>
      <c r="AG199" s="59"/>
      <c r="AH199" s="50"/>
      <c r="AI199" s="237"/>
      <c r="AJ199" s="59"/>
      <c r="AK199" s="59"/>
      <c r="AL199" s="59"/>
      <c r="AM199" s="60"/>
    </row>
    <row r="200" spans="1:39" ht="13.5" customHeight="1" x14ac:dyDescent="0.15">
      <c r="A200" s="1"/>
      <c r="B200" s="161"/>
      <c r="E200" s="55"/>
      <c r="F200" s="237"/>
      <c r="J200" s="73"/>
      <c r="K200" s="50"/>
      <c r="L200" s="261" t="s">
        <v>71</v>
      </c>
      <c r="M200" s="280"/>
      <c r="N200" s="280"/>
      <c r="O200" s="61"/>
      <c r="P200" s="34" t="s">
        <v>71</v>
      </c>
      <c r="Q200" s="307" t="s">
        <v>71</v>
      </c>
      <c r="R200" s="307"/>
      <c r="S200" s="308"/>
      <c r="T200" s="261" t="s">
        <v>71</v>
      </c>
      <c r="U200" s="280" t="s">
        <v>796</v>
      </c>
      <c r="V200" s="280"/>
      <c r="W200" s="280"/>
      <c r="X200" s="280"/>
      <c r="Y200" s="280"/>
      <c r="Z200" s="61"/>
      <c r="AA200" s="306" t="s">
        <v>71</v>
      </c>
      <c r="AB200" s="307" t="s">
        <v>201</v>
      </c>
      <c r="AC200" s="327" t="s">
        <v>201</v>
      </c>
      <c r="AD200" s="261" t="s">
        <v>71</v>
      </c>
      <c r="AE200" s="260" t="s">
        <v>511</v>
      </c>
      <c r="AF200" s="244" t="s">
        <v>71</v>
      </c>
      <c r="AG200" s="260" t="s">
        <v>512</v>
      </c>
      <c r="AH200" s="243"/>
      <c r="AI200" s="261" t="s">
        <v>71</v>
      </c>
      <c r="AJ200" s="260" t="s">
        <v>511</v>
      </c>
      <c r="AK200" s="244" t="s">
        <v>71</v>
      </c>
      <c r="AL200" s="260" t="s">
        <v>512</v>
      </c>
      <c r="AM200" s="334"/>
    </row>
    <row r="201" spans="1:39" ht="13.5" customHeight="1" x14ac:dyDescent="0.15">
      <c r="A201" s="1"/>
      <c r="B201" s="161"/>
      <c r="E201" s="55"/>
      <c r="F201" s="237"/>
      <c r="J201" s="73"/>
      <c r="K201" s="50"/>
      <c r="L201" s="281"/>
      <c r="M201" s="282"/>
      <c r="N201" s="282"/>
      <c r="O201" s="283"/>
      <c r="P201" s="318"/>
      <c r="Q201" s="310"/>
      <c r="R201" s="310"/>
      <c r="S201" s="311"/>
      <c r="T201" s="26"/>
      <c r="U201" s="282" t="s">
        <v>797</v>
      </c>
      <c r="V201" s="282"/>
      <c r="W201" s="282"/>
      <c r="X201" s="282"/>
      <c r="Y201" s="282"/>
      <c r="Z201" s="283"/>
      <c r="AA201" s="309"/>
      <c r="AB201" s="310"/>
      <c r="AC201" s="328"/>
      <c r="AD201" s="237"/>
      <c r="AE201" s="59"/>
      <c r="AF201" s="59"/>
      <c r="AG201" s="59"/>
      <c r="AH201" s="50"/>
      <c r="AI201" s="237"/>
      <c r="AJ201" s="59"/>
      <c r="AK201" s="59"/>
      <c r="AL201" s="59"/>
      <c r="AM201" s="60"/>
    </row>
    <row r="202" spans="1:39" ht="13.5" customHeight="1" thickBot="1" x14ac:dyDescent="0.2">
      <c r="A202" s="3"/>
      <c r="B202" s="266"/>
      <c r="C202" s="146"/>
      <c r="D202" s="146"/>
      <c r="E202" s="67"/>
      <c r="F202" s="277"/>
      <c r="G202" s="69"/>
      <c r="H202" s="69"/>
      <c r="I202" s="69"/>
      <c r="J202" s="242"/>
      <c r="K202" s="68"/>
      <c r="L202" s="266"/>
      <c r="M202" s="146"/>
      <c r="N202" s="146"/>
      <c r="O202" s="67"/>
      <c r="P202" s="348"/>
      <c r="Q202" s="349"/>
      <c r="R202" s="349"/>
      <c r="S202" s="350"/>
      <c r="T202" s="300"/>
      <c r="U202" s="146"/>
      <c r="V202" s="146"/>
      <c r="W202" s="146"/>
      <c r="X202" s="146"/>
      <c r="Y202" s="146"/>
      <c r="Z202" s="67"/>
      <c r="AA202" s="348"/>
      <c r="AB202" s="349"/>
      <c r="AC202" s="353"/>
      <c r="AD202" s="277"/>
      <c r="AE202" s="69"/>
      <c r="AF202" s="69"/>
      <c r="AG202" s="69"/>
      <c r="AH202" s="68"/>
      <c r="AI202" s="277"/>
      <c r="AJ202" s="69"/>
      <c r="AK202" s="69"/>
      <c r="AL202" s="69"/>
      <c r="AM202" s="70"/>
    </row>
    <row r="203" spans="1:39" ht="13.5" customHeight="1" x14ac:dyDescent="0.15">
      <c r="AM203" s="240" t="s">
        <v>60</v>
      </c>
    </row>
    <row r="204" spans="1:39" ht="13.5" customHeight="1" x14ac:dyDescent="0.15">
      <c r="AM204" s="240"/>
    </row>
    <row r="205" spans="1:39" ht="12.6" customHeight="1" x14ac:dyDescent="0.15">
      <c r="J205" s="72"/>
      <c r="K205" s="72"/>
      <c r="L205" s="240"/>
      <c r="M205" s="240"/>
      <c r="N205" s="240"/>
      <c r="O205" s="240"/>
      <c r="P205" s="240"/>
      <c r="Q205" s="240"/>
      <c r="R205" s="240"/>
      <c r="S205" s="240"/>
      <c r="T205" s="428" t="s">
        <v>516</v>
      </c>
      <c r="U205" s="428"/>
      <c r="V205" s="428"/>
      <c r="W205" s="428"/>
      <c r="X205" s="428"/>
      <c r="Y205" s="428"/>
      <c r="Z205" s="428"/>
      <c r="AA205" s="428"/>
      <c r="AB205" s="428"/>
      <c r="AC205" s="428"/>
      <c r="AD205" s="428"/>
      <c r="AE205" s="428"/>
      <c r="AF205" s="428"/>
      <c r="AG205" s="428"/>
      <c r="AH205" s="428"/>
      <c r="AI205" s="428"/>
      <c r="AJ205" s="428"/>
      <c r="AK205" s="428"/>
      <c r="AL205" s="428"/>
      <c r="AM205" s="428"/>
    </row>
    <row r="206" spans="1:39" ht="12.6" customHeight="1" thickBot="1" x14ac:dyDescent="0.2">
      <c r="AB206" s="241"/>
      <c r="AC206" s="241"/>
      <c r="AD206" s="429" t="s">
        <v>517</v>
      </c>
      <c r="AE206" s="429"/>
      <c r="AF206" s="429"/>
      <c r="AG206" s="429"/>
      <c r="AH206" s="429"/>
      <c r="AI206" s="429"/>
      <c r="AJ206" s="429"/>
      <c r="AK206" s="429"/>
      <c r="AL206" s="429"/>
      <c r="AM206" s="429"/>
    </row>
    <row r="207" spans="1:39" ht="12.6" customHeight="1" x14ac:dyDescent="0.15">
      <c r="A207" s="430"/>
      <c r="B207" s="438" t="s">
        <v>257</v>
      </c>
      <c r="C207" s="439"/>
      <c r="D207" s="439"/>
      <c r="E207" s="440"/>
      <c r="F207" s="447" t="s">
        <v>86</v>
      </c>
      <c r="G207" s="448"/>
      <c r="H207" s="448"/>
      <c r="I207" s="449"/>
      <c r="J207" s="433" t="s">
        <v>210</v>
      </c>
      <c r="K207" s="434"/>
      <c r="L207" s="434"/>
      <c r="M207" s="434"/>
      <c r="N207" s="434"/>
      <c r="O207" s="434"/>
      <c r="P207" s="434"/>
      <c r="Q207" s="434"/>
      <c r="R207" s="434"/>
      <c r="S207" s="434"/>
      <c r="T207" s="433" t="s">
        <v>211</v>
      </c>
      <c r="U207" s="434"/>
      <c r="V207" s="434"/>
      <c r="W207" s="434"/>
      <c r="X207" s="434"/>
      <c r="Y207" s="434"/>
      <c r="Z207" s="434"/>
      <c r="AA207" s="434"/>
      <c r="AB207" s="434"/>
      <c r="AC207" s="434"/>
      <c r="AD207" s="434"/>
      <c r="AE207" s="434"/>
      <c r="AF207" s="434"/>
      <c r="AG207" s="434"/>
      <c r="AH207" s="434"/>
      <c r="AI207" s="434"/>
      <c r="AJ207" s="434"/>
      <c r="AK207" s="434"/>
      <c r="AL207" s="434"/>
      <c r="AM207" s="435"/>
    </row>
    <row r="208" spans="1:39" ht="12.6" customHeight="1" x14ac:dyDescent="0.15">
      <c r="A208" s="431"/>
      <c r="B208" s="441"/>
      <c r="C208" s="442"/>
      <c r="D208" s="442"/>
      <c r="E208" s="443"/>
      <c r="F208" s="450"/>
      <c r="G208" s="451"/>
      <c r="H208" s="451"/>
      <c r="I208" s="452"/>
      <c r="J208" s="456" t="s">
        <v>87</v>
      </c>
      <c r="K208" s="457"/>
      <c r="L208" s="458" t="s">
        <v>58</v>
      </c>
      <c r="M208" s="459"/>
      <c r="N208" s="459"/>
      <c r="O208" s="457"/>
      <c r="P208" s="422" t="s">
        <v>88</v>
      </c>
      <c r="Q208" s="436"/>
      <c r="R208" s="436"/>
      <c r="S208" s="437"/>
      <c r="T208" s="456" t="s">
        <v>407</v>
      </c>
      <c r="U208" s="459"/>
      <c r="V208" s="459"/>
      <c r="W208" s="459"/>
      <c r="X208" s="459"/>
      <c r="Y208" s="459"/>
      <c r="Z208" s="457"/>
      <c r="AA208" s="422" t="s">
        <v>89</v>
      </c>
      <c r="AB208" s="423"/>
      <c r="AC208" s="423"/>
      <c r="AD208" s="424" t="s">
        <v>240</v>
      </c>
      <c r="AE208" s="425"/>
      <c r="AF208" s="425"/>
      <c r="AG208" s="425"/>
      <c r="AH208" s="425"/>
      <c r="AI208" s="425"/>
      <c r="AJ208" s="425"/>
      <c r="AK208" s="425"/>
      <c r="AL208" s="425"/>
      <c r="AM208" s="426"/>
    </row>
    <row r="209" spans="1:39" ht="12.6" customHeight="1" thickBot="1" x14ac:dyDescent="0.2">
      <c r="A209" s="432"/>
      <c r="B209" s="444"/>
      <c r="C209" s="445"/>
      <c r="D209" s="445"/>
      <c r="E209" s="446"/>
      <c r="F209" s="453"/>
      <c r="G209" s="454"/>
      <c r="H209" s="454"/>
      <c r="I209" s="455"/>
      <c r="J209" s="461" t="s">
        <v>90</v>
      </c>
      <c r="K209" s="460"/>
      <c r="L209" s="453"/>
      <c r="M209" s="454"/>
      <c r="N209" s="454"/>
      <c r="O209" s="460"/>
      <c r="P209" s="303">
        <v>1</v>
      </c>
      <c r="Q209" s="304">
        <v>2</v>
      </c>
      <c r="R209" s="304">
        <v>3</v>
      </c>
      <c r="S209" s="305">
        <v>4</v>
      </c>
      <c r="T209" s="461"/>
      <c r="U209" s="454"/>
      <c r="V209" s="454"/>
      <c r="W209" s="454"/>
      <c r="X209" s="454"/>
      <c r="Y209" s="454"/>
      <c r="Z209" s="460"/>
      <c r="AA209" s="303" t="s">
        <v>305</v>
      </c>
      <c r="AB209" s="304" t="s">
        <v>306</v>
      </c>
      <c r="AC209" s="326" t="s">
        <v>307</v>
      </c>
      <c r="AD209" s="417" t="s">
        <v>241</v>
      </c>
      <c r="AE209" s="418"/>
      <c r="AF209" s="418"/>
      <c r="AG209" s="418"/>
      <c r="AH209" s="462"/>
      <c r="AI209" s="417" t="s">
        <v>242</v>
      </c>
      <c r="AJ209" s="418"/>
      <c r="AK209" s="418"/>
      <c r="AL209" s="418"/>
      <c r="AM209" s="419"/>
    </row>
    <row r="210" spans="1:39" ht="15" customHeight="1" x14ac:dyDescent="0.15">
      <c r="A210" s="463" t="s">
        <v>432</v>
      </c>
      <c r="B210" s="264" t="s">
        <v>129</v>
      </c>
      <c r="C210" s="227"/>
      <c r="D210" s="227"/>
      <c r="E210" s="296"/>
      <c r="F210" s="264" t="s">
        <v>129</v>
      </c>
      <c r="G210" s="228"/>
      <c r="H210" s="228"/>
      <c r="I210" s="274"/>
      <c r="J210" s="389" t="s">
        <v>71</v>
      </c>
      <c r="K210" s="243" t="s">
        <v>483</v>
      </c>
      <c r="L210" s="261" t="s">
        <v>71</v>
      </c>
      <c r="M210" s="336"/>
      <c r="N210" s="336"/>
      <c r="O210" s="295"/>
      <c r="P210" s="337"/>
      <c r="Q210" s="338"/>
      <c r="R210" s="338"/>
      <c r="S210" s="308" t="s">
        <v>71</v>
      </c>
      <c r="T210" s="261" t="s">
        <v>71</v>
      </c>
      <c r="U210" s="227" t="s">
        <v>533</v>
      </c>
      <c r="V210" s="227"/>
      <c r="W210" s="227"/>
      <c r="X210" s="227"/>
      <c r="Y210" s="227"/>
      <c r="Z210" s="296"/>
      <c r="AA210" s="306" t="s">
        <v>71</v>
      </c>
      <c r="AB210" s="307"/>
      <c r="AC210" s="327"/>
      <c r="AD210" s="261" t="s">
        <v>71</v>
      </c>
      <c r="AE210" s="260" t="s">
        <v>511</v>
      </c>
      <c r="AF210" s="244" t="s">
        <v>71</v>
      </c>
      <c r="AG210" s="260" t="s">
        <v>512</v>
      </c>
      <c r="AH210" s="243"/>
      <c r="AI210" s="261" t="s">
        <v>71</v>
      </c>
      <c r="AJ210" s="260" t="s">
        <v>511</v>
      </c>
      <c r="AK210" s="244" t="s">
        <v>71</v>
      </c>
      <c r="AL210" s="260" t="s">
        <v>512</v>
      </c>
      <c r="AM210" s="334"/>
    </row>
    <row r="211" spans="1:39" ht="15" customHeight="1" x14ac:dyDescent="0.15">
      <c r="A211" s="427"/>
      <c r="B211" s="161" t="s">
        <v>130</v>
      </c>
      <c r="E211" s="55"/>
      <c r="F211" s="161" t="s">
        <v>258</v>
      </c>
      <c r="I211" s="60"/>
      <c r="J211" s="73"/>
      <c r="K211" s="50"/>
      <c r="L211" s="281"/>
      <c r="M211" s="282"/>
      <c r="N211" s="282"/>
      <c r="O211" s="283"/>
      <c r="P211" s="309"/>
      <c r="Q211" s="310"/>
      <c r="R211" s="310"/>
      <c r="S211" s="311"/>
      <c r="T211" s="26"/>
      <c r="U211" s="282" t="s">
        <v>784</v>
      </c>
      <c r="V211" s="282"/>
      <c r="W211" s="282"/>
      <c r="X211" s="282"/>
      <c r="Y211" s="282"/>
      <c r="Z211" s="283"/>
      <c r="AA211" s="309"/>
      <c r="AB211" s="310"/>
      <c r="AC211" s="328"/>
      <c r="AD211" s="237"/>
      <c r="AE211" s="59"/>
      <c r="AF211" s="59"/>
      <c r="AG211" s="59"/>
      <c r="AH211" s="50"/>
      <c r="AI211" s="237"/>
      <c r="AJ211" s="59"/>
      <c r="AK211" s="59"/>
      <c r="AL211" s="59"/>
      <c r="AM211" s="60"/>
    </row>
    <row r="212" spans="1:39" ht="15" customHeight="1" x14ac:dyDescent="0.15">
      <c r="A212" s="427"/>
      <c r="B212" s="161" t="s">
        <v>100</v>
      </c>
      <c r="E212" s="55"/>
      <c r="F212" s="237"/>
      <c r="I212" s="60"/>
      <c r="J212" s="73"/>
      <c r="K212" s="50"/>
      <c r="L212" s="284"/>
      <c r="M212" s="285"/>
      <c r="N212" s="285"/>
      <c r="O212" s="286"/>
      <c r="P212" s="312"/>
      <c r="Q212" s="313"/>
      <c r="R212" s="313"/>
      <c r="S212" s="314"/>
      <c r="T212" s="29"/>
      <c r="U212" s="285"/>
      <c r="V212" s="285"/>
      <c r="W212" s="285"/>
      <c r="X212" s="285"/>
      <c r="Y212" s="285"/>
      <c r="Z212" s="286"/>
      <c r="AA212" s="315"/>
      <c r="AB212" s="316"/>
      <c r="AC212" s="330"/>
      <c r="AD212" s="237"/>
      <c r="AE212" s="59"/>
      <c r="AF212" s="59"/>
      <c r="AG212" s="59"/>
      <c r="AH212" s="50"/>
      <c r="AI212" s="237"/>
      <c r="AJ212" s="59"/>
      <c r="AK212" s="59"/>
      <c r="AL212" s="59"/>
      <c r="AM212" s="60"/>
    </row>
    <row r="213" spans="1:39" ht="15" customHeight="1" x14ac:dyDescent="0.15">
      <c r="A213" s="427"/>
      <c r="B213" s="161" t="s">
        <v>481</v>
      </c>
      <c r="C213" s="240"/>
      <c r="D213" s="240"/>
      <c r="E213" s="267" t="s">
        <v>480</v>
      </c>
      <c r="F213" s="237"/>
      <c r="I213" s="60"/>
      <c r="J213" s="73"/>
      <c r="K213" s="50"/>
      <c r="L213" s="261" t="s">
        <v>71</v>
      </c>
      <c r="M213" s="280"/>
      <c r="N213" s="280"/>
      <c r="O213" s="61"/>
      <c r="P213" s="306"/>
      <c r="Q213" s="307"/>
      <c r="R213" s="307"/>
      <c r="S213" s="308" t="s">
        <v>71</v>
      </c>
      <c r="T213" s="261" t="s">
        <v>71</v>
      </c>
      <c r="U213" s="280" t="s">
        <v>780</v>
      </c>
      <c r="V213" s="280"/>
      <c r="W213" s="280"/>
      <c r="X213" s="280"/>
      <c r="Y213" s="280"/>
      <c r="Z213" s="61"/>
      <c r="AA213" s="306" t="s">
        <v>71</v>
      </c>
      <c r="AB213" s="307"/>
      <c r="AC213" s="327" t="s">
        <v>201</v>
      </c>
      <c r="AD213" s="261" t="s">
        <v>71</v>
      </c>
      <c r="AE213" s="260" t="s">
        <v>511</v>
      </c>
      <c r="AF213" s="244" t="s">
        <v>71</v>
      </c>
      <c r="AG213" s="260" t="s">
        <v>512</v>
      </c>
      <c r="AH213" s="243"/>
      <c r="AI213" s="261" t="s">
        <v>71</v>
      </c>
      <c r="AJ213" s="260" t="s">
        <v>511</v>
      </c>
      <c r="AK213" s="244" t="s">
        <v>71</v>
      </c>
      <c r="AL213" s="260" t="s">
        <v>512</v>
      </c>
      <c r="AM213" s="334"/>
    </row>
    <row r="214" spans="1:39" ht="15" customHeight="1" x14ac:dyDescent="0.15">
      <c r="A214" s="427"/>
      <c r="B214" s="161"/>
      <c r="E214" s="55"/>
      <c r="F214" s="237"/>
      <c r="I214" s="60"/>
      <c r="J214" s="73"/>
      <c r="K214" s="50"/>
      <c r="L214" s="281"/>
      <c r="M214" s="282"/>
      <c r="N214" s="282"/>
      <c r="O214" s="283"/>
      <c r="P214" s="309"/>
      <c r="Q214" s="310"/>
      <c r="R214" s="310"/>
      <c r="S214" s="311"/>
      <c r="T214" s="26"/>
      <c r="U214" s="282"/>
      <c r="V214" s="282"/>
      <c r="W214" s="282"/>
      <c r="X214" s="282"/>
      <c r="Y214" s="282"/>
      <c r="Z214" s="283"/>
      <c r="AA214" s="309"/>
      <c r="AB214" s="310"/>
      <c r="AC214" s="328"/>
      <c r="AD214" s="237"/>
      <c r="AE214" s="59"/>
      <c r="AF214" s="59"/>
      <c r="AG214" s="59"/>
      <c r="AH214" s="50"/>
      <c r="AI214" s="237"/>
      <c r="AJ214" s="59"/>
      <c r="AK214" s="59"/>
      <c r="AL214" s="59"/>
      <c r="AM214" s="60"/>
    </row>
    <row r="215" spans="1:39" ht="15" customHeight="1" x14ac:dyDescent="0.15">
      <c r="A215" s="427"/>
      <c r="B215" s="161"/>
      <c r="E215" s="55"/>
      <c r="F215" s="237"/>
      <c r="I215" s="60"/>
      <c r="J215" s="73"/>
      <c r="K215" s="50"/>
      <c r="L215" s="287"/>
      <c r="M215" s="288"/>
      <c r="N215" s="288"/>
      <c r="O215" s="289"/>
      <c r="P215" s="315"/>
      <c r="Q215" s="316"/>
      <c r="R215" s="316"/>
      <c r="S215" s="317"/>
      <c r="T215" s="32"/>
      <c r="U215" s="288"/>
      <c r="V215" s="288"/>
      <c r="W215" s="288"/>
      <c r="X215" s="288"/>
      <c r="Y215" s="288"/>
      <c r="Z215" s="289"/>
      <c r="AA215" s="315"/>
      <c r="AB215" s="316"/>
      <c r="AC215" s="330"/>
      <c r="AD215" s="238"/>
      <c r="AE215" s="232"/>
      <c r="AF215" s="232"/>
      <c r="AG215" s="232"/>
      <c r="AH215" s="245"/>
      <c r="AI215" s="238"/>
      <c r="AJ215" s="232"/>
      <c r="AK215" s="232"/>
      <c r="AL215" s="232"/>
      <c r="AM215" s="233"/>
    </row>
    <row r="216" spans="1:39" ht="15" customHeight="1" x14ac:dyDescent="0.15">
      <c r="A216" s="427"/>
      <c r="B216" s="237" t="s">
        <v>71</v>
      </c>
      <c r="C216" s="466" t="s">
        <v>724</v>
      </c>
      <c r="D216" s="466"/>
      <c r="E216" s="479"/>
      <c r="F216" s="237"/>
      <c r="I216" s="60"/>
      <c r="J216" s="73"/>
      <c r="K216" s="50"/>
      <c r="L216" s="261" t="s">
        <v>71</v>
      </c>
      <c r="M216" s="291"/>
      <c r="N216" s="291"/>
      <c r="O216" s="56"/>
      <c r="P216" s="318"/>
      <c r="Q216" s="319"/>
      <c r="R216" s="319"/>
      <c r="S216" s="308" t="s">
        <v>71</v>
      </c>
      <c r="T216" s="261" t="s">
        <v>71</v>
      </c>
      <c r="U216" s="291" t="s">
        <v>533</v>
      </c>
      <c r="V216" s="291"/>
      <c r="W216" s="291"/>
      <c r="X216" s="291"/>
      <c r="Y216" s="291"/>
      <c r="Z216" s="56"/>
      <c r="AA216" s="306" t="s">
        <v>71</v>
      </c>
      <c r="AB216" s="307" t="s">
        <v>201</v>
      </c>
      <c r="AC216" s="327" t="s">
        <v>201</v>
      </c>
      <c r="AD216" s="261" t="s">
        <v>71</v>
      </c>
      <c r="AE216" s="260" t="s">
        <v>511</v>
      </c>
      <c r="AF216" s="244" t="s">
        <v>71</v>
      </c>
      <c r="AG216" s="260" t="s">
        <v>512</v>
      </c>
      <c r="AH216" s="243"/>
      <c r="AI216" s="261" t="s">
        <v>71</v>
      </c>
      <c r="AJ216" s="260" t="s">
        <v>511</v>
      </c>
      <c r="AK216" s="244" t="s">
        <v>71</v>
      </c>
      <c r="AL216" s="260" t="s">
        <v>512</v>
      </c>
      <c r="AM216" s="334"/>
    </row>
    <row r="217" spans="1:39" ht="15" customHeight="1" x14ac:dyDescent="0.15">
      <c r="A217" s="427"/>
      <c r="B217" s="161"/>
      <c r="E217" s="55"/>
      <c r="F217" s="237"/>
      <c r="I217" s="60"/>
      <c r="J217" s="73"/>
      <c r="K217" s="50"/>
      <c r="L217" s="281"/>
      <c r="M217" s="282"/>
      <c r="N217" s="282"/>
      <c r="O217" s="283"/>
      <c r="P217" s="309"/>
      <c r="Q217" s="310"/>
      <c r="R217" s="310"/>
      <c r="S217" s="311"/>
      <c r="T217" s="26"/>
      <c r="U217" s="282" t="s">
        <v>785</v>
      </c>
      <c r="V217" s="282"/>
      <c r="W217" s="282"/>
      <c r="X217" s="282"/>
      <c r="Y217" s="282"/>
      <c r="Z217" s="283"/>
      <c r="AA217" s="309"/>
      <c r="AB217" s="310"/>
      <c r="AC217" s="328"/>
      <c r="AD217" s="237"/>
      <c r="AE217" s="59"/>
      <c r="AF217" s="59"/>
      <c r="AG217" s="59"/>
      <c r="AH217" s="50"/>
      <c r="AI217" s="237"/>
      <c r="AJ217" s="59"/>
      <c r="AK217" s="59"/>
      <c r="AL217" s="59"/>
      <c r="AM217" s="60"/>
    </row>
    <row r="218" spans="1:39" ht="15" customHeight="1" x14ac:dyDescent="0.15">
      <c r="A218" s="427"/>
      <c r="B218" s="161"/>
      <c r="E218" s="55"/>
      <c r="F218" s="237"/>
      <c r="I218" s="60"/>
      <c r="J218" s="73"/>
      <c r="K218" s="50"/>
      <c r="L218" s="287"/>
      <c r="M218" s="285"/>
      <c r="N218" s="285"/>
      <c r="O218" s="286"/>
      <c r="P218" s="312"/>
      <c r="Q218" s="313"/>
      <c r="R218" s="313"/>
      <c r="S218" s="317"/>
      <c r="T218" s="32"/>
      <c r="U218" s="285"/>
      <c r="V218" s="285"/>
      <c r="W218" s="285"/>
      <c r="X218" s="285"/>
      <c r="Y218" s="285"/>
      <c r="Z218" s="286"/>
      <c r="AA218" s="312"/>
      <c r="AB218" s="313"/>
      <c r="AC218" s="329"/>
      <c r="AD218" s="238"/>
      <c r="AE218" s="232"/>
      <c r="AF218" s="232"/>
      <c r="AG218" s="232"/>
      <c r="AH218" s="245"/>
      <c r="AI218" s="238"/>
      <c r="AJ218" s="232"/>
      <c r="AK218" s="232"/>
      <c r="AL218" s="232"/>
      <c r="AM218" s="233"/>
    </row>
    <row r="219" spans="1:39" ht="15" customHeight="1" x14ac:dyDescent="0.15">
      <c r="A219" s="427"/>
      <c r="B219" s="161"/>
      <c r="E219" s="55"/>
      <c r="F219" s="237"/>
      <c r="I219" s="60"/>
      <c r="J219" s="73"/>
      <c r="K219" s="50"/>
      <c r="L219" s="261" t="s">
        <v>71</v>
      </c>
      <c r="M219" s="280"/>
      <c r="N219" s="280"/>
      <c r="O219" s="61"/>
      <c r="P219" s="306"/>
      <c r="Q219" s="307"/>
      <c r="R219" s="307"/>
      <c r="S219" s="308" t="s">
        <v>71</v>
      </c>
      <c r="T219" s="261" t="s">
        <v>71</v>
      </c>
      <c r="U219" s="280" t="s">
        <v>783</v>
      </c>
      <c r="V219" s="280"/>
      <c r="W219" s="280"/>
      <c r="X219" s="280"/>
      <c r="Y219" s="280"/>
      <c r="Z219" s="61"/>
      <c r="AA219" s="306"/>
      <c r="AB219" s="307"/>
      <c r="AC219" s="327" t="s">
        <v>201</v>
      </c>
      <c r="AD219" s="261" t="s">
        <v>71</v>
      </c>
      <c r="AE219" s="260" t="s">
        <v>511</v>
      </c>
      <c r="AF219" s="244" t="s">
        <v>71</v>
      </c>
      <c r="AG219" s="260" t="s">
        <v>512</v>
      </c>
      <c r="AH219" s="243"/>
      <c r="AI219" s="261" t="s">
        <v>71</v>
      </c>
      <c r="AJ219" s="260" t="s">
        <v>511</v>
      </c>
      <c r="AK219" s="244" t="s">
        <v>71</v>
      </c>
      <c r="AL219" s="260" t="s">
        <v>512</v>
      </c>
      <c r="AM219" s="334"/>
    </row>
    <row r="220" spans="1:39" ht="15" customHeight="1" x14ac:dyDescent="0.15">
      <c r="A220" s="427"/>
      <c r="B220" s="161"/>
      <c r="E220" s="55"/>
      <c r="F220" s="237"/>
      <c r="I220" s="60"/>
      <c r="J220" s="73"/>
      <c r="K220" s="50"/>
      <c r="L220" s="281"/>
      <c r="M220" s="282"/>
      <c r="N220" s="282"/>
      <c r="O220" s="283"/>
      <c r="P220" s="309"/>
      <c r="Q220" s="310"/>
      <c r="R220" s="310"/>
      <c r="S220" s="311"/>
      <c r="T220" s="26"/>
      <c r="U220" s="282"/>
      <c r="V220" s="282"/>
      <c r="W220" s="282"/>
      <c r="X220" s="282"/>
      <c r="Y220" s="282"/>
      <c r="Z220" s="283"/>
      <c r="AA220" s="309"/>
      <c r="AB220" s="310"/>
      <c r="AC220" s="328"/>
      <c r="AD220" s="237"/>
      <c r="AE220" s="59"/>
      <c r="AF220" s="59"/>
      <c r="AG220" s="59"/>
      <c r="AH220" s="50"/>
      <c r="AI220" s="237"/>
      <c r="AJ220" s="59"/>
      <c r="AK220" s="59"/>
      <c r="AL220" s="59"/>
      <c r="AM220" s="60"/>
    </row>
    <row r="221" spans="1:39" ht="15" customHeight="1" x14ac:dyDescent="0.15">
      <c r="A221" s="427"/>
      <c r="B221" s="161"/>
      <c r="E221" s="55"/>
      <c r="F221" s="237"/>
      <c r="I221" s="60"/>
      <c r="J221" s="73"/>
      <c r="K221" s="50"/>
      <c r="L221" s="287"/>
      <c r="M221" s="288"/>
      <c r="N221" s="288"/>
      <c r="O221" s="289"/>
      <c r="P221" s="315"/>
      <c r="Q221" s="316"/>
      <c r="R221" s="316"/>
      <c r="S221" s="317"/>
      <c r="T221" s="32"/>
      <c r="U221" s="288"/>
      <c r="V221" s="288"/>
      <c r="W221" s="288"/>
      <c r="X221" s="288"/>
      <c r="Y221" s="288"/>
      <c r="Z221" s="289"/>
      <c r="AA221" s="315"/>
      <c r="AB221" s="316"/>
      <c r="AC221" s="330"/>
      <c r="AD221" s="238"/>
      <c r="AE221" s="232"/>
      <c r="AF221" s="232"/>
      <c r="AG221" s="232"/>
      <c r="AH221" s="245"/>
      <c r="AI221" s="238"/>
      <c r="AJ221" s="232"/>
      <c r="AK221" s="232"/>
      <c r="AL221" s="232"/>
      <c r="AM221" s="233"/>
    </row>
    <row r="222" spans="1:39" ht="15" customHeight="1" x14ac:dyDescent="0.15">
      <c r="A222" s="427"/>
      <c r="B222" s="161"/>
      <c r="E222" s="55"/>
      <c r="F222" s="237"/>
      <c r="I222" s="60"/>
      <c r="J222" s="73"/>
      <c r="K222" s="50"/>
      <c r="L222" s="261" t="s">
        <v>71</v>
      </c>
      <c r="M222" s="280"/>
      <c r="N222" s="280"/>
      <c r="O222" s="61"/>
      <c r="P222" s="306"/>
      <c r="Q222" s="307"/>
      <c r="R222" s="307"/>
      <c r="S222" s="308" t="s">
        <v>71</v>
      </c>
      <c r="T222" s="261" t="s">
        <v>71</v>
      </c>
      <c r="U222" s="280" t="s">
        <v>534</v>
      </c>
      <c r="V222" s="280"/>
      <c r="W222" s="280"/>
      <c r="X222" s="280"/>
      <c r="Y222" s="280"/>
      <c r="Z222" s="61"/>
      <c r="AA222" s="306" t="s">
        <v>201</v>
      </c>
      <c r="AB222" s="307"/>
      <c r="AC222" s="327"/>
      <c r="AD222" s="261" t="s">
        <v>71</v>
      </c>
      <c r="AE222" s="260" t="s">
        <v>511</v>
      </c>
      <c r="AF222" s="244" t="s">
        <v>71</v>
      </c>
      <c r="AG222" s="260" t="s">
        <v>512</v>
      </c>
      <c r="AH222" s="243"/>
      <c r="AI222" s="261" t="s">
        <v>71</v>
      </c>
      <c r="AJ222" s="260" t="s">
        <v>511</v>
      </c>
      <c r="AK222" s="244" t="s">
        <v>71</v>
      </c>
      <c r="AL222" s="260" t="s">
        <v>512</v>
      </c>
      <c r="AM222" s="334"/>
    </row>
    <row r="223" spans="1:39" ht="15" customHeight="1" x14ac:dyDescent="0.15">
      <c r="A223" s="427"/>
      <c r="B223" s="161"/>
      <c r="E223" s="55"/>
      <c r="F223" s="237"/>
      <c r="I223" s="60"/>
      <c r="J223" s="73"/>
      <c r="K223" s="50"/>
      <c r="L223" s="281"/>
      <c r="M223" s="282"/>
      <c r="N223" s="282"/>
      <c r="O223" s="283"/>
      <c r="P223" s="309"/>
      <c r="Q223" s="310"/>
      <c r="R223" s="310"/>
      <c r="S223" s="311"/>
      <c r="T223" s="26"/>
      <c r="U223" s="282" t="s">
        <v>784</v>
      </c>
      <c r="V223" s="282"/>
      <c r="W223" s="282"/>
      <c r="X223" s="282"/>
      <c r="Y223" s="282"/>
      <c r="Z223" s="283"/>
      <c r="AA223" s="309"/>
      <c r="AB223" s="310"/>
      <c r="AC223" s="328"/>
      <c r="AD223" s="237"/>
      <c r="AE223" s="59"/>
      <c r="AF223" s="59"/>
      <c r="AG223" s="59"/>
      <c r="AH223" s="50"/>
      <c r="AI223" s="237"/>
      <c r="AJ223" s="59"/>
      <c r="AK223" s="59"/>
      <c r="AL223" s="59"/>
      <c r="AM223" s="60"/>
    </row>
    <row r="224" spans="1:39" ht="15" customHeight="1" x14ac:dyDescent="0.15">
      <c r="A224" s="1"/>
      <c r="B224" s="161"/>
      <c r="E224" s="55"/>
      <c r="F224" s="237"/>
      <c r="I224" s="60"/>
      <c r="J224" s="73"/>
      <c r="K224" s="50"/>
      <c r="L224" s="287"/>
      <c r="M224" s="288"/>
      <c r="N224" s="288"/>
      <c r="O224" s="289"/>
      <c r="P224" s="315"/>
      <c r="Q224" s="316"/>
      <c r="R224" s="316"/>
      <c r="S224" s="317"/>
      <c r="T224" s="32"/>
      <c r="U224" s="288"/>
      <c r="V224" s="288"/>
      <c r="W224" s="288"/>
      <c r="X224" s="288"/>
      <c r="Y224" s="288"/>
      <c r="Z224" s="289"/>
      <c r="AA224" s="315"/>
      <c r="AB224" s="316"/>
      <c r="AC224" s="330"/>
      <c r="AD224" s="238"/>
      <c r="AE224" s="232"/>
      <c r="AF224" s="232"/>
      <c r="AG224" s="232"/>
      <c r="AH224" s="245"/>
      <c r="AI224" s="238"/>
      <c r="AJ224" s="232"/>
      <c r="AK224" s="232"/>
      <c r="AL224" s="232"/>
      <c r="AM224" s="233"/>
    </row>
    <row r="225" spans="1:39" ht="15" customHeight="1" x14ac:dyDescent="0.15">
      <c r="A225" s="1"/>
      <c r="B225" s="161"/>
      <c r="E225" s="55"/>
      <c r="F225" s="237"/>
      <c r="I225" s="60"/>
      <c r="J225" s="73"/>
      <c r="K225" s="50"/>
      <c r="L225" s="261" t="s">
        <v>71</v>
      </c>
      <c r="M225" s="291"/>
      <c r="N225" s="291"/>
      <c r="O225" s="56"/>
      <c r="P225" s="318"/>
      <c r="Q225" s="319"/>
      <c r="R225" s="319"/>
      <c r="S225" s="308" t="s">
        <v>71</v>
      </c>
      <c r="T225" s="261" t="s">
        <v>71</v>
      </c>
      <c r="U225" s="291" t="s">
        <v>781</v>
      </c>
      <c r="V225" s="291"/>
      <c r="W225" s="291"/>
      <c r="X225" s="291"/>
      <c r="Y225" s="291"/>
      <c r="Z225" s="56"/>
      <c r="AA225" s="306"/>
      <c r="AB225" s="307"/>
      <c r="AC225" s="327" t="s">
        <v>201</v>
      </c>
      <c r="AD225" s="261" t="s">
        <v>71</v>
      </c>
      <c r="AE225" s="260" t="s">
        <v>511</v>
      </c>
      <c r="AF225" s="244" t="s">
        <v>71</v>
      </c>
      <c r="AG225" s="260" t="s">
        <v>512</v>
      </c>
      <c r="AH225" s="243"/>
      <c r="AI225" s="261" t="s">
        <v>71</v>
      </c>
      <c r="AJ225" s="260" t="s">
        <v>511</v>
      </c>
      <c r="AK225" s="244" t="s">
        <v>71</v>
      </c>
      <c r="AL225" s="260" t="s">
        <v>512</v>
      </c>
      <c r="AM225" s="334"/>
    </row>
    <row r="226" spans="1:39" ht="15" customHeight="1" x14ac:dyDescent="0.15">
      <c r="A226" s="1"/>
      <c r="B226" s="161"/>
      <c r="E226" s="55"/>
      <c r="F226" s="237"/>
      <c r="I226" s="60"/>
      <c r="J226" s="73"/>
      <c r="K226" s="50"/>
      <c r="L226" s="281"/>
      <c r="M226" s="282"/>
      <c r="N226" s="282"/>
      <c r="O226" s="283"/>
      <c r="P226" s="309"/>
      <c r="Q226" s="310"/>
      <c r="R226" s="310"/>
      <c r="S226" s="311"/>
      <c r="T226" s="26"/>
      <c r="U226" s="282"/>
      <c r="V226" s="282"/>
      <c r="W226" s="282"/>
      <c r="X226" s="282"/>
      <c r="Y226" s="282"/>
      <c r="Z226" s="283"/>
      <c r="AA226" s="309"/>
      <c r="AB226" s="310"/>
      <c r="AC226" s="328"/>
      <c r="AD226" s="237"/>
      <c r="AE226" s="59"/>
      <c r="AF226" s="59"/>
      <c r="AG226" s="59"/>
      <c r="AH226" s="50"/>
      <c r="AI226" s="237"/>
      <c r="AJ226" s="59"/>
      <c r="AK226" s="59"/>
      <c r="AL226" s="59"/>
      <c r="AM226" s="60"/>
    </row>
    <row r="227" spans="1:39" ht="15" customHeight="1" x14ac:dyDescent="0.15">
      <c r="A227" s="1"/>
      <c r="B227" s="161"/>
      <c r="E227" s="55"/>
      <c r="F227" s="237"/>
      <c r="I227" s="60"/>
      <c r="J227" s="73"/>
      <c r="K227" s="50"/>
      <c r="L227" s="287"/>
      <c r="M227" s="285"/>
      <c r="N227" s="285"/>
      <c r="O227" s="286"/>
      <c r="P227" s="312"/>
      <c r="Q227" s="313"/>
      <c r="R227" s="313"/>
      <c r="S227" s="317"/>
      <c r="T227" s="32"/>
      <c r="U227" s="285"/>
      <c r="V227" s="285"/>
      <c r="W227" s="285"/>
      <c r="X227" s="285"/>
      <c r="Y227" s="285"/>
      <c r="Z227" s="286"/>
      <c r="AA227" s="312"/>
      <c r="AB227" s="313"/>
      <c r="AC227" s="329"/>
      <c r="AD227" s="238"/>
      <c r="AE227" s="232"/>
      <c r="AF227" s="232"/>
      <c r="AG227" s="232"/>
      <c r="AH227" s="245"/>
      <c r="AI227" s="238"/>
      <c r="AJ227" s="232"/>
      <c r="AK227" s="232"/>
      <c r="AL227" s="232"/>
      <c r="AM227" s="233"/>
    </row>
    <row r="228" spans="1:39" ht="15" customHeight="1" x14ac:dyDescent="0.15">
      <c r="A228" s="1"/>
      <c r="B228" s="265" t="s">
        <v>131</v>
      </c>
      <c r="C228" s="260"/>
      <c r="D228" s="260"/>
      <c r="E228" s="137"/>
      <c r="F228" s="265" t="s">
        <v>131</v>
      </c>
      <c r="G228" s="244"/>
      <c r="H228" s="244"/>
      <c r="I228" s="334"/>
      <c r="J228" s="389" t="s">
        <v>71</v>
      </c>
      <c r="K228" s="243" t="s">
        <v>484</v>
      </c>
      <c r="L228" s="261" t="s">
        <v>71</v>
      </c>
      <c r="M228" s="280"/>
      <c r="N228" s="280"/>
      <c r="O228" s="61"/>
      <c r="P228" s="306"/>
      <c r="Q228" s="307"/>
      <c r="R228" s="307"/>
      <c r="S228" s="308" t="s">
        <v>71</v>
      </c>
      <c r="T228" s="261" t="s">
        <v>71</v>
      </c>
      <c r="U228" s="260" t="s">
        <v>782</v>
      </c>
      <c r="V228" s="260"/>
      <c r="W228" s="260"/>
      <c r="X228" s="260"/>
      <c r="Y228" s="260"/>
      <c r="Z228" s="137"/>
      <c r="AA228" s="306" t="s">
        <v>201</v>
      </c>
      <c r="AB228" s="307"/>
      <c r="AC228" s="327" t="s">
        <v>201</v>
      </c>
      <c r="AD228" s="261" t="s">
        <v>71</v>
      </c>
      <c r="AE228" s="260" t="s">
        <v>511</v>
      </c>
      <c r="AF228" s="244" t="s">
        <v>71</v>
      </c>
      <c r="AG228" s="260" t="s">
        <v>512</v>
      </c>
      <c r="AH228" s="243"/>
      <c r="AI228" s="261" t="s">
        <v>71</v>
      </c>
      <c r="AJ228" s="260" t="s">
        <v>511</v>
      </c>
      <c r="AK228" s="244" t="s">
        <v>71</v>
      </c>
      <c r="AL228" s="260" t="s">
        <v>512</v>
      </c>
      <c r="AM228" s="334"/>
    </row>
    <row r="229" spans="1:39" ht="15" customHeight="1" x14ac:dyDescent="0.15">
      <c r="A229" s="1"/>
      <c r="B229" s="237" t="s">
        <v>71</v>
      </c>
      <c r="C229" s="72" t="s">
        <v>532</v>
      </c>
      <c r="E229" s="55"/>
      <c r="F229" s="161" t="s">
        <v>132</v>
      </c>
      <c r="I229" s="60"/>
      <c r="J229" s="73"/>
      <c r="K229" s="50"/>
      <c r="L229" s="281"/>
      <c r="M229" s="282"/>
      <c r="N229" s="282"/>
      <c r="O229" s="283"/>
      <c r="P229" s="309"/>
      <c r="Q229" s="310"/>
      <c r="R229" s="310"/>
      <c r="S229" s="311"/>
      <c r="T229" s="26"/>
      <c r="U229" s="282"/>
      <c r="V229" s="282"/>
      <c r="W229" s="282"/>
      <c r="X229" s="282"/>
      <c r="Y229" s="282"/>
      <c r="Z229" s="283"/>
      <c r="AA229" s="309"/>
      <c r="AB229" s="310"/>
      <c r="AC229" s="328"/>
      <c r="AD229" s="237"/>
      <c r="AE229" s="59"/>
      <c r="AF229" s="59"/>
      <c r="AG229" s="59"/>
      <c r="AH229" s="50"/>
      <c r="AI229" s="237"/>
      <c r="AJ229" s="59"/>
      <c r="AK229" s="59"/>
      <c r="AL229" s="59"/>
      <c r="AM229" s="60"/>
    </row>
    <row r="230" spans="1:39" ht="15" customHeight="1" x14ac:dyDescent="0.15">
      <c r="A230" s="1"/>
      <c r="B230" s="161"/>
      <c r="E230" s="55"/>
      <c r="F230" s="161"/>
      <c r="I230" s="60"/>
      <c r="J230" s="73"/>
      <c r="K230" s="50"/>
      <c r="L230" s="287"/>
      <c r="M230" s="285"/>
      <c r="N230" s="285"/>
      <c r="O230" s="286"/>
      <c r="P230" s="312"/>
      <c r="Q230" s="313"/>
      <c r="R230" s="313"/>
      <c r="S230" s="317"/>
      <c r="T230" s="32"/>
      <c r="U230" s="285"/>
      <c r="V230" s="285"/>
      <c r="W230" s="285"/>
      <c r="X230" s="285"/>
      <c r="Y230" s="285"/>
      <c r="Z230" s="286"/>
      <c r="AA230" s="312"/>
      <c r="AB230" s="313"/>
      <c r="AC230" s="329"/>
      <c r="AD230" s="238"/>
      <c r="AE230" s="232"/>
      <c r="AF230" s="232"/>
      <c r="AG230" s="232"/>
      <c r="AH230" s="245"/>
      <c r="AI230" s="238"/>
      <c r="AJ230" s="232"/>
      <c r="AK230" s="232"/>
      <c r="AL230" s="232"/>
      <c r="AM230" s="233"/>
    </row>
    <row r="231" spans="1:39" ht="15" customHeight="1" x14ac:dyDescent="0.15">
      <c r="A231" s="1"/>
      <c r="B231" s="161"/>
      <c r="E231" s="55"/>
      <c r="F231" s="161"/>
      <c r="I231" s="60"/>
      <c r="J231" s="73"/>
      <c r="K231" s="50"/>
      <c r="L231" s="261" t="s">
        <v>71</v>
      </c>
      <c r="M231" s="280"/>
      <c r="N231" s="280"/>
      <c r="O231" s="61"/>
      <c r="P231" s="306"/>
      <c r="Q231" s="307"/>
      <c r="R231" s="307"/>
      <c r="S231" s="308" t="s">
        <v>71</v>
      </c>
      <c r="T231" s="261" t="s">
        <v>71</v>
      </c>
      <c r="U231" s="280" t="s">
        <v>535</v>
      </c>
      <c r="V231" s="280"/>
      <c r="W231" s="280"/>
      <c r="X231" s="280"/>
      <c r="Y231" s="280"/>
      <c r="Z231" s="61"/>
      <c r="AA231" s="306" t="s">
        <v>201</v>
      </c>
      <c r="AB231" s="307"/>
      <c r="AC231" s="327"/>
      <c r="AD231" s="261" t="s">
        <v>71</v>
      </c>
      <c r="AE231" s="260" t="s">
        <v>511</v>
      </c>
      <c r="AF231" s="244" t="s">
        <v>71</v>
      </c>
      <c r="AG231" s="260" t="s">
        <v>512</v>
      </c>
      <c r="AH231" s="243"/>
      <c r="AI231" s="261" t="s">
        <v>71</v>
      </c>
      <c r="AJ231" s="260" t="s">
        <v>511</v>
      </c>
      <c r="AK231" s="244" t="s">
        <v>71</v>
      </c>
      <c r="AL231" s="260" t="s">
        <v>512</v>
      </c>
      <c r="AM231" s="334"/>
    </row>
    <row r="232" spans="1:39" ht="15" customHeight="1" x14ac:dyDescent="0.15">
      <c r="A232" s="1"/>
      <c r="B232" s="237" t="s">
        <v>71</v>
      </c>
      <c r="C232" s="466" t="s">
        <v>724</v>
      </c>
      <c r="D232" s="466"/>
      <c r="E232" s="479"/>
      <c r="F232" s="161"/>
      <c r="I232" s="60"/>
      <c r="J232" s="73"/>
      <c r="K232" s="50"/>
      <c r="L232" s="281"/>
      <c r="M232" s="282"/>
      <c r="N232" s="282"/>
      <c r="O232" s="283"/>
      <c r="P232" s="309"/>
      <c r="Q232" s="310"/>
      <c r="R232" s="310"/>
      <c r="S232" s="311"/>
      <c r="T232" s="26"/>
      <c r="U232" s="282" t="s">
        <v>536</v>
      </c>
      <c r="V232" s="282"/>
      <c r="W232" s="282"/>
      <c r="X232" s="282"/>
      <c r="Y232" s="282"/>
      <c r="Z232" s="283"/>
      <c r="AA232" s="309"/>
      <c r="AB232" s="310"/>
      <c r="AC232" s="328"/>
      <c r="AD232" s="237"/>
      <c r="AE232" s="59"/>
      <c r="AF232" s="59"/>
      <c r="AG232" s="59"/>
      <c r="AH232" s="50"/>
      <c r="AI232" s="237"/>
      <c r="AJ232" s="59"/>
      <c r="AK232" s="59"/>
      <c r="AL232" s="59"/>
      <c r="AM232" s="60"/>
    </row>
    <row r="233" spans="1:39" ht="15" customHeight="1" x14ac:dyDescent="0.15">
      <c r="A233" s="1"/>
      <c r="B233" s="161"/>
      <c r="E233" s="55"/>
      <c r="F233" s="161"/>
      <c r="I233" s="60"/>
      <c r="J233" s="73"/>
      <c r="K233" s="50"/>
      <c r="L233" s="287"/>
      <c r="M233" s="288"/>
      <c r="N233" s="288"/>
      <c r="O233" s="289"/>
      <c r="P233" s="315"/>
      <c r="Q233" s="316"/>
      <c r="R233" s="316"/>
      <c r="S233" s="317"/>
      <c r="T233" s="32"/>
      <c r="U233" s="288"/>
      <c r="V233" s="288"/>
      <c r="W233" s="288"/>
      <c r="X233" s="288"/>
      <c r="Y233" s="288"/>
      <c r="Z233" s="289"/>
      <c r="AA233" s="315"/>
      <c r="AB233" s="316"/>
      <c r="AC233" s="330"/>
      <c r="AD233" s="238"/>
      <c r="AE233" s="232"/>
      <c r="AF233" s="232"/>
      <c r="AG233" s="232"/>
      <c r="AH233" s="245"/>
      <c r="AI233" s="238"/>
      <c r="AJ233" s="232"/>
      <c r="AK233" s="232"/>
      <c r="AL233" s="232"/>
      <c r="AM233" s="233"/>
    </row>
    <row r="234" spans="1:39" ht="15" customHeight="1" x14ac:dyDescent="0.15">
      <c r="A234" s="1"/>
      <c r="B234" s="265" t="s">
        <v>135</v>
      </c>
      <c r="C234" s="260"/>
      <c r="D234" s="260"/>
      <c r="E234" s="137"/>
      <c r="F234" s="265" t="s">
        <v>137</v>
      </c>
      <c r="G234" s="244"/>
      <c r="H234" s="244"/>
      <c r="I234" s="334"/>
      <c r="J234" s="389" t="s">
        <v>71</v>
      </c>
      <c r="K234" s="243" t="s">
        <v>484</v>
      </c>
      <c r="L234" s="261" t="s">
        <v>71</v>
      </c>
      <c r="M234" s="280"/>
      <c r="N234" s="280"/>
      <c r="O234" s="61"/>
      <c r="P234" s="306"/>
      <c r="Q234" s="307"/>
      <c r="R234" s="307" t="s">
        <v>71</v>
      </c>
      <c r="S234" s="308" t="s">
        <v>71</v>
      </c>
      <c r="T234" s="261" t="s">
        <v>71</v>
      </c>
      <c r="U234" s="280" t="s">
        <v>537</v>
      </c>
      <c r="V234" s="280"/>
      <c r="W234" s="280"/>
      <c r="X234" s="280"/>
      <c r="Y234" s="280"/>
      <c r="Z234" s="61"/>
      <c r="AA234" s="306" t="s">
        <v>201</v>
      </c>
      <c r="AB234" s="307"/>
      <c r="AC234" s="327"/>
      <c r="AD234" s="261" t="s">
        <v>71</v>
      </c>
      <c r="AE234" s="260" t="s">
        <v>511</v>
      </c>
      <c r="AF234" s="244" t="s">
        <v>71</v>
      </c>
      <c r="AG234" s="260" t="s">
        <v>512</v>
      </c>
      <c r="AH234" s="243"/>
      <c r="AI234" s="261" t="s">
        <v>71</v>
      </c>
      <c r="AJ234" s="260" t="s">
        <v>511</v>
      </c>
      <c r="AK234" s="244" t="s">
        <v>71</v>
      </c>
      <c r="AL234" s="260" t="s">
        <v>512</v>
      </c>
      <c r="AM234" s="334"/>
    </row>
    <row r="235" spans="1:39" ht="15" customHeight="1" x14ac:dyDescent="0.15">
      <c r="A235" s="1"/>
      <c r="B235" s="161" t="s">
        <v>350</v>
      </c>
      <c r="E235" s="55"/>
      <c r="F235" s="161" t="s">
        <v>138</v>
      </c>
      <c r="I235" s="60"/>
      <c r="J235" s="73"/>
      <c r="K235" s="50"/>
      <c r="L235" s="281"/>
      <c r="M235" s="282"/>
      <c r="N235" s="282"/>
      <c r="O235" s="283"/>
      <c r="P235" s="309"/>
      <c r="Q235" s="310"/>
      <c r="R235" s="319"/>
      <c r="S235" s="311"/>
      <c r="T235" s="26"/>
      <c r="U235" s="282"/>
      <c r="V235" s="282"/>
      <c r="W235" s="282"/>
      <c r="X235" s="282"/>
      <c r="Y235" s="282"/>
      <c r="Z235" s="283"/>
      <c r="AA235" s="309"/>
      <c r="AB235" s="310"/>
      <c r="AC235" s="328"/>
      <c r="AD235" s="237"/>
      <c r="AE235" s="59"/>
      <c r="AF235" s="59"/>
      <c r="AG235" s="59"/>
      <c r="AH235" s="50"/>
      <c r="AI235" s="237"/>
      <c r="AJ235" s="59"/>
      <c r="AK235" s="59"/>
      <c r="AL235" s="59"/>
      <c r="AM235" s="60"/>
    </row>
    <row r="236" spans="1:39" ht="15" customHeight="1" x14ac:dyDescent="0.15">
      <c r="A236" s="1"/>
      <c r="B236" s="161" t="s">
        <v>481</v>
      </c>
      <c r="C236" s="240"/>
      <c r="D236" s="240"/>
      <c r="E236" s="267" t="s">
        <v>480</v>
      </c>
      <c r="F236" s="161"/>
      <c r="I236" s="60"/>
      <c r="J236" s="73"/>
      <c r="K236" s="50"/>
      <c r="L236" s="287"/>
      <c r="M236" s="285"/>
      <c r="N236" s="285"/>
      <c r="O236" s="286"/>
      <c r="P236" s="312"/>
      <c r="Q236" s="313"/>
      <c r="R236" s="344"/>
      <c r="S236" s="317"/>
      <c r="T236" s="32"/>
      <c r="U236" s="285"/>
      <c r="V236" s="285"/>
      <c r="W236" s="285"/>
      <c r="X236" s="285"/>
      <c r="Y236" s="285"/>
      <c r="Z236" s="286"/>
      <c r="AA236" s="312"/>
      <c r="AB236" s="313"/>
      <c r="AC236" s="329"/>
      <c r="AD236" s="238"/>
      <c r="AE236" s="232"/>
      <c r="AF236" s="232"/>
      <c r="AG236" s="232"/>
      <c r="AH236" s="245"/>
      <c r="AI236" s="238"/>
      <c r="AJ236" s="232"/>
      <c r="AK236" s="232"/>
      <c r="AL236" s="232"/>
      <c r="AM236" s="233"/>
    </row>
    <row r="237" spans="1:39" ht="15" customHeight="1" x14ac:dyDescent="0.15">
      <c r="A237" s="1"/>
      <c r="B237" s="237"/>
      <c r="E237" s="55"/>
      <c r="F237" s="161"/>
      <c r="I237" s="60"/>
      <c r="J237" s="73"/>
      <c r="K237" s="50"/>
      <c r="L237" s="261" t="s">
        <v>71</v>
      </c>
      <c r="M237" s="280"/>
      <c r="N237" s="280"/>
      <c r="O237" s="61"/>
      <c r="P237" s="306"/>
      <c r="Q237" s="307"/>
      <c r="R237" s="307" t="s">
        <v>71</v>
      </c>
      <c r="S237" s="308" t="s">
        <v>71</v>
      </c>
      <c r="T237" s="261" t="s">
        <v>71</v>
      </c>
      <c r="U237" s="280" t="s">
        <v>786</v>
      </c>
      <c r="V237" s="280"/>
      <c r="W237" s="280"/>
      <c r="X237" s="280"/>
      <c r="Y237" s="280"/>
      <c r="Z237" s="61"/>
      <c r="AA237" s="306" t="s">
        <v>201</v>
      </c>
      <c r="AB237" s="307"/>
      <c r="AC237" s="327" t="s">
        <v>201</v>
      </c>
      <c r="AD237" s="261" t="s">
        <v>71</v>
      </c>
      <c r="AE237" s="260" t="s">
        <v>511</v>
      </c>
      <c r="AF237" s="244" t="s">
        <v>71</v>
      </c>
      <c r="AG237" s="260" t="s">
        <v>512</v>
      </c>
      <c r="AH237" s="243"/>
      <c r="AI237" s="261" t="s">
        <v>71</v>
      </c>
      <c r="AJ237" s="260" t="s">
        <v>511</v>
      </c>
      <c r="AK237" s="244" t="s">
        <v>71</v>
      </c>
      <c r="AL237" s="260" t="s">
        <v>512</v>
      </c>
      <c r="AM237" s="334"/>
    </row>
    <row r="238" spans="1:39" ht="15" customHeight="1" x14ac:dyDescent="0.15">
      <c r="A238" s="1"/>
      <c r="B238" s="237" t="s">
        <v>71</v>
      </c>
      <c r="C238" s="72" t="s">
        <v>532</v>
      </c>
      <c r="E238" s="55"/>
      <c r="F238" s="161"/>
      <c r="I238" s="60"/>
      <c r="J238" s="73"/>
      <c r="K238" s="50"/>
      <c r="L238" s="281"/>
      <c r="M238" s="282"/>
      <c r="N238" s="282"/>
      <c r="O238" s="283"/>
      <c r="P238" s="309"/>
      <c r="Q238" s="310"/>
      <c r="R238" s="319"/>
      <c r="S238" s="311"/>
      <c r="T238" s="26"/>
      <c r="U238" s="282"/>
      <c r="V238" s="282"/>
      <c r="W238" s="282"/>
      <c r="X238" s="282"/>
      <c r="Y238" s="282"/>
      <c r="Z238" s="283"/>
      <c r="AA238" s="309"/>
      <c r="AB238" s="310"/>
      <c r="AC238" s="328"/>
      <c r="AD238" s="237"/>
      <c r="AE238" s="59"/>
      <c r="AF238" s="59"/>
      <c r="AG238" s="59"/>
      <c r="AH238" s="50"/>
      <c r="AI238" s="237"/>
      <c r="AJ238" s="59"/>
      <c r="AK238" s="59"/>
      <c r="AL238" s="59"/>
      <c r="AM238" s="60"/>
    </row>
    <row r="239" spans="1:39" ht="15" customHeight="1" x14ac:dyDescent="0.15">
      <c r="A239" s="1"/>
      <c r="B239" s="237" t="s">
        <v>71</v>
      </c>
      <c r="C239" s="466" t="s">
        <v>724</v>
      </c>
      <c r="D239" s="466"/>
      <c r="E239" s="479"/>
      <c r="F239" s="161"/>
      <c r="I239" s="60"/>
      <c r="J239" s="73"/>
      <c r="K239" s="50"/>
      <c r="L239" s="287"/>
      <c r="O239" s="55"/>
      <c r="P239" s="321"/>
      <c r="Q239" s="347"/>
      <c r="R239" s="344"/>
      <c r="S239" s="317"/>
      <c r="T239" s="32"/>
      <c r="Z239" s="55"/>
      <c r="AA239" s="321"/>
      <c r="AB239" s="347"/>
      <c r="AC239" s="332"/>
      <c r="AD239" s="238"/>
      <c r="AE239" s="232"/>
      <c r="AF239" s="232"/>
      <c r="AG239" s="232"/>
      <c r="AH239" s="245"/>
      <c r="AI239" s="238"/>
      <c r="AJ239" s="232"/>
      <c r="AK239" s="232"/>
      <c r="AL239" s="232"/>
      <c r="AM239" s="233"/>
    </row>
    <row r="240" spans="1:39" ht="15" customHeight="1" x14ac:dyDescent="0.15">
      <c r="A240" s="1"/>
      <c r="B240" s="265" t="s">
        <v>135</v>
      </c>
      <c r="C240" s="260"/>
      <c r="D240" s="260"/>
      <c r="E240" s="137"/>
      <c r="F240" s="265" t="s">
        <v>214</v>
      </c>
      <c r="G240" s="244"/>
      <c r="H240" s="244"/>
      <c r="I240" s="334"/>
      <c r="J240" s="389" t="s">
        <v>71</v>
      </c>
      <c r="K240" s="243" t="s">
        <v>484</v>
      </c>
      <c r="L240" s="261" t="s">
        <v>71</v>
      </c>
      <c r="M240" s="280"/>
      <c r="N240" s="280"/>
      <c r="O240" s="61"/>
      <c r="P240" s="306"/>
      <c r="Q240" s="307"/>
      <c r="R240" s="307" t="s">
        <v>71</v>
      </c>
      <c r="S240" s="308" t="s">
        <v>71</v>
      </c>
      <c r="T240" s="261" t="s">
        <v>71</v>
      </c>
      <c r="U240" s="280" t="s">
        <v>538</v>
      </c>
      <c r="V240" s="280"/>
      <c r="W240" s="280"/>
      <c r="X240" s="280"/>
      <c r="Y240" s="280"/>
      <c r="Z240" s="61"/>
      <c r="AA240" s="306" t="s">
        <v>201</v>
      </c>
      <c r="AB240" s="307"/>
      <c r="AC240" s="327"/>
      <c r="AD240" s="261" t="s">
        <v>71</v>
      </c>
      <c r="AE240" s="260" t="s">
        <v>511</v>
      </c>
      <c r="AF240" s="244" t="s">
        <v>71</v>
      </c>
      <c r="AG240" s="260" t="s">
        <v>512</v>
      </c>
      <c r="AH240" s="243"/>
      <c r="AI240" s="261" t="s">
        <v>71</v>
      </c>
      <c r="AJ240" s="260" t="s">
        <v>511</v>
      </c>
      <c r="AK240" s="244" t="s">
        <v>71</v>
      </c>
      <c r="AL240" s="260" t="s">
        <v>512</v>
      </c>
      <c r="AM240" s="334"/>
    </row>
    <row r="241" spans="1:39" ht="15" customHeight="1" x14ac:dyDescent="0.15">
      <c r="A241" s="1"/>
      <c r="B241" s="161" t="s">
        <v>355</v>
      </c>
      <c r="E241" s="55"/>
      <c r="F241" s="161" t="s">
        <v>61</v>
      </c>
      <c r="I241" s="60"/>
      <c r="J241" s="73"/>
      <c r="K241" s="50"/>
      <c r="L241" s="281"/>
      <c r="M241" s="282"/>
      <c r="N241" s="282"/>
      <c r="O241" s="283"/>
      <c r="P241" s="309"/>
      <c r="Q241" s="310"/>
      <c r="R241" s="319"/>
      <c r="S241" s="311"/>
      <c r="T241" s="26"/>
      <c r="U241" s="282"/>
      <c r="V241" s="282"/>
      <c r="W241" s="282"/>
      <c r="X241" s="282"/>
      <c r="Y241" s="282"/>
      <c r="Z241" s="283"/>
      <c r="AA241" s="309"/>
      <c r="AB241" s="310"/>
      <c r="AC241" s="328"/>
      <c r="AD241" s="237"/>
      <c r="AE241" s="59"/>
      <c r="AF241" s="59"/>
      <c r="AG241" s="59"/>
      <c r="AH241" s="50"/>
      <c r="AI241" s="237"/>
      <c r="AJ241" s="59"/>
      <c r="AK241" s="59"/>
      <c r="AL241" s="59"/>
      <c r="AM241" s="60"/>
    </row>
    <row r="242" spans="1:39" ht="15" customHeight="1" x14ac:dyDescent="0.15">
      <c r="A242" s="1"/>
      <c r="B242" s="161" t="s">
        <v>136</v>
      </c>
      <c r="E242" s="55"/>
      <c r="F242" s="161"/>
      <c r="I242" s="60"/>
      <c r="J242" s="73"/>
      <c r="K242" s="50"/>
      <c r="L242" s="287"/>
      <c r="M242" s="285"/>
      <c r="N242" s="285"/>
      <c r="O242" s="286"/>
      <c r="P242" s="312"/>
      <c r="Q242" s="313"/>
      <c r="R242" s="344"/>
      <c r="S242" s="317"/>
      <c r="T242" s="32"/>
      <c r="U242" s="285"/>
      <c r="V242" s="285"/>
      <c r="W242" s="285"/>
      <c r="X242" s="285"/>
      <c r="Y242" s="285"/>
      <c r="Z242" s="286"/>
      <c r="AA242" s="312"/>
      <c r="AB242" s="313"/>
      <c r="AC242" s="329"/>
      <c r="AD242" s="238"/>
      <c r="AE242" s="232"/>
      <c r="AF242" s="232"/>
      <c r="AG242" s="232"/>
      <c r="AH242" s="245"/>
      <c r="AI242" s="238"/>
      <c r="AJ242" s="232"/>
      <c r="AK242" s="232"/>
      <c r="AL242" s="232"/>
      <c r="AM242" s="233"/>
    </row>
    <row r="243" spans="1:39" ht="15" customHeight="1" x14ac:dyDescent="0.15">
      <c r="A243" s="1"/>
      <c r="B243" s="161" t="s">
        <v>481</v>
      </c>
      <c r="C243" s="240"/>
      <c r="D243" s="240"/>
      <c r="E243" s="267" t="s">
        <v>480</v>
      </c>
      <c r="F243" s="161"/>
      <c r="I243" s="60"/>
      <c r="J243" s="73"/>
      <c r="K243" s="50"/>
      <c r="L243" s="261" t="s">
        <v>71</v>
      </c>
      <c r="M243" s="280"/>
      <c r="N243" s="280"/>
      <c r="O243" s="61"/>
      <c r="P243" s="306"/>
      <c r="Q243" s="307"/>
      <c r="R243" s="307" t="s">
        <v>71</v>
      </c>
      <c r="S243" s="308" t="s">
        <v>71</v>
      </c>
      <c r="T243" s="261" t="s">
        <v>71</v>
      </c>
      <c r="U243" s="280" t="s">
        <v>539</v>
      </c>
      <c r="V243" s="280"/>
      <c r="W243" s="280"/>
      <c r="X243" s="280"/>
      <c r="Y243" s="280"/>
      <c r="Z243" s="61"/>
      <c r="AA243" s="306" t="s">
        <v>201</v>
      </c>
      <c r="AB243" s="307" t="s">
        <v>201</v>
      </c>
      <c r="AC243" s="327" t="s">
        <v>201</v>
      </c>
      <c r="AD243" s="261" t="s">
        <v>71</v>
      </c>
      <c r="AE243" s="260" t="s">
        <v>511</v>
      </c>
      <c r="AF243" s="244" t="s">
        <v>71</v>
      </c>
      <c r="AG243" s="260" t="s">
        <v>512</v>
      </c>
      <c r="AH243" s="243"/>
      <c r="AI243" s="261" t="s">
        <v>71</v>
      </c>
      <c r="AJ243" s="260" t="s">
        <v>511</v>
      </c>
      <c r="AK243" s="244" t="s">
        <v>71</v>
      </c>
      <c r="AL243" s="260" t="s">
        <v>512</v>
      </c>
      <c r="AM243" s="334"/>
    </row>
    <row r="244" spans="1:39" ht="15" customHeight="1" x14ac:dyDescent="0.15">
      <c r="A244" s="1"/>
      <c r="B244" s="237"/>
      <c r="E244" s="55"/>
      <c r="F244" s="161"/>
      <c r="I244" s="60"/>
      <c r="J244" s="73"/>
      <c r="K244" s="50"/>
      <c r="L244" s="281"/>
      <c r="M244" s="282"/>
      <c r="N244" s="282"/>
      <c r="O244" s="283"/>
      <c r="P244" s="309"/>
      <c r="Q244" s="310"/>
      <c r="R244" s="319"/>
      <c r="S244" s="311"/>
      <c r="T244" s="26"/>
      <c r="U244" s="282"/>
      <c r="V244" s="282"/>
      <c r="W244" s="282"/>
      <c r="X244" s="282"/>
      <c r="Y244" s="282"/>
      <c r="Z244" s="283"/>
      <c r="AA244" s="309"/>
      <c r="AB244" s="310"/>
      <c r="AC244" s="328"/>
      <c r="AD244" s="237"/>
      <c r="AE244" s="59"/>
      <c r="AF244" s="59"/>
      <c r="AG244" s="59"/>
      <c r="AH244" s="50"/>
      <c r="AI244" s="237"/>
      <c r="AJ244" s="59"/>
      <c r="AK244" s="59"/>
      <c r="AL244" s="59"/>
      <c r="AM244" s="60"/>
    </row>
    <row r="245" spans="1:39" ht="15" customHeight="1" x14ac:dyDescent="0.15">
      <c r="A245" s="1"/>
      <c r="B245" s="237" t="s">
        <v>71</v>
      </c>
      <c r="C245" s="72" t="s">
        <v>532</v>
      </c>
      <c r="E245" s="55"/>
      <c r="F245" s="161"/>
      <c r="I245" s="60"/>
      <c r="J245" s="73"/>
      <c r="K245" s="50"/>
      <c r="L245" s="287"/>
      <c r="M245" s="288"/>
      <c r="N245" s="288"/>
      <c r="O245" s="289"/>
      <c r="P245" s="315"/>
      <c r="Q245" s="316"/>
      <c r="R245" s="344"/>
      <c r="S245" s="317"/>
      <c r="T245" s="32"/>
      <c r="U245" s="288"/>
      <c r="V245" s="288"/>
      <c r="W245" s="288"/>
      <c r="X245" s="288"/>
      <c r="Y245" s="288"/>
      <c r="Z245" s="289"/>
      <c r="AA245" s="315"/>
      <c r="AB245" s="316"/>
      <c r="AC245" s="330"/>
      <c r="AD245" s="238"/>
      <c r="AE245" s="232"/>
      <c r="AF245" s="232"/>
      <c r="AG245" s="232"/>
      <c r="AH245" s="245"/>
      <c r="AI245" s="238"/>
      <c r="AJ245" s="232"/>
      <c r="AK245" s="232"/>
      <c r="AL245" s="232"/>
      <c r="AM245" s="233"/>
    </row>
    <row r="246" spans="1:39" ht="15" customHeight="1" x14ac:dyDescent="0.15">
      <c r="A246" s="1"/>
      <c r="B246" s="237" t="s">
        <v>71</v>
      </c>
      <c r="C246" s="466" t="s">
        <v>724</v>
      </c>
      <c r="D246" s="466"/>
      <c r="E246" s="479"/>
      <c r="F246" s="161"/>
      <c r="I246" s="60"/>
      <c r="J246" s="73"/>
      <c r="K246" s="50"/>
      <c r="L246" s="261" t="s">
        <v>71</v>
      </c>
      <c r="M246" s="291"/>
      <c r="N246" s="291"/>
      <c r="O246" s="56"/>
      <c r="P246" s="318"/>
      <c r="Q246" s="319"/>
      <c r="R246" s="307" t="s">
        <v>71</v>
      </c>
      <c r="S246" s="308" t="s">
        <v>71</v>
      </c>
      <c r="T246" s="261" t="s">
        <v>71</v>
      </c>
      <c r="U246" s="291" t="s">
        <v>540</v>
      </c>
      <c r="V246" s="291"/>
      <c r="W246" s="291"/>
      <c r="X246" s="291"/>
      <c r="Y246" s="291"/>
      <c r="Z246" s="56"/>
      <c r="AA246" s="306" t="s">
        <v>201</v>
      </c>
      <c r="AB246" s="307" t="s">
        <v>201</v>
      </c>
      <c r="AC246" s="327" t="s">
        <v>201</v>
      </c>
      <c r="AD246" s="261" t="s">
        <v>71</v>
      </c>
      <c r="AE246" s="260" t="s">
        <v>511</v>
      </c>
      <c r="AF246" s="244" t="s">
        <v>71</v>
      </c>
      <c r="AG246" s="260" t="s">
        <v>512</v>
      </c>
      <c r="AH246" s="243"/>
      <c r="AI246" s="261" t="s">
        <v>71</v>
      </c>
      <c r="AJ246" s="260" t="s">
        <v>511</v>
      </c>
      <c r="AK246" s="244" t="s">
        <v>71</v>
      </c>
      <c r="AL246" s="260" t="s">
        <v>512</v>
      </c>
      <c r="AM246" s="334"/>
    </row>
    <row r="247" spans="1:39" ht="15" customHeight="1" x14ac:dyDescent="0.15">
      <c r="A247" s="1"/>
      <c r="B247" s="161"/>
      <c r="E247" s="55"/>
      <c r="F247" s="161"/>
      <c r="I247" s="60"/>
      <c r="J247" s="73"/>
      <c r="K247" s="50"/>
      <c r="L247" s="281"/>
      <c r="M247" s="282"/>
      <c r="N247" s="282"/>
      <c r="O247" s="283"/>
      <c r="P247" s="309"/>
      <c r="Q247" s="310"/>
      <c r="R247" s="319"/>
      <c r="S247" s="311"/>
      <c r="T247" s="26"/>
      <c r="U247" s="282"/>
      <c r="V247" s="282"/>
      <c r="W247" s="282"/>
      <c r="X247" s="282"/>
      <c r="Y247" s="282"/>
      <c r="Z247" s="283"/>
      <c r="AA247" s="309"/>
      <c r="AB247" s="310"/>
      <c r="AC247" s="328"/>
      <c r="AD247" s="237"/>
      <c r="AE247" s="59"/>
      <c r="AF247" s="59"/>
      <c r="AG247" s="59"/>
      <c r="AH247" s="50"/>
      <c r="AI247" s="237"/>
      <c r="AJ247" s="59"/>
      <c r="AK247" s="59"/>
      <c r="AL247" s="59"/>
      <c r="AM247" s="60"/>
    </row>
    <row r="248" spans="1:39" ht="15" customHeight="1" x14ac:dyDescent="0.15">
      <c r="A248" s="1"/>
      <c r="B248" s="161"/>
      <c r="E248" s="55"/>
      <c r="F248" s="161"/>
      <c r="I248" s="60"/>
      <c r="J248" s="73"/>
      <c r="K248" s="50"/>
      <c r="L248" s="281"/>
      <c r="M248" s="282"/>
      <c r="N248" s="282"/>
      <c r="O248" s="283"/>
      <c r="P248" s="309"/>
      <c r="Q248" s="310"/>
      <c r="R248" s="319"/>
      <c r="S248" s="311"/>
      <c r="T248" s="26"/>
      <c r="U248" s="282"/>
      <c r="V248" s="282"/>
      <c r="W248" s="282"/>
      <c r="X248" s="282"/>
      <c r="Y248" s="282"/>
      <c r="Z248" s="283"/>
      <c r="AA248" s="309"/>
      <c r="AB248" s="310"/>
      <c r="AC248" s="328"/>
      <c r="AD248" s="237"/>
      <c r="AE248" s="59"/>
      <c r="AF248" s="59"/>
      <c r="AG248" s="59"/>
      <c r="AH248" s="50"/>
      <c r="AI248" s="237"/>
      <c r="AJ248" s="59"/>
      <c r="AK248" s="59"/>
      <c r="AL248" s="59"/>
      <c r="AM248" s="60"/>
    </row>
    <row r="249" spans="1:39" ht="15" customHeight="1" x14ac:dyDescent="0.15">
      <c r="A249" s="1"/>
      <c r="B249" s="161"/>
      <c r="E249" s="55"/>
      <c r="F249" s="237"/>
      <c r="I249" s="60"/>
      <c r="J249" s="73"/>
      <c r="K249" s="50"/>
      <c r="L249" s="281"/>
      <c r="M249" s="282"/>
      <c r="N249" s="282"/>
      <c r="O249" s="283"/>
      <c r="P249" s="309"/>
      <c r="Q249" s="310"/>
      <c r="R249" s="319"/>
      <c r="S249" s="311"/>
      <c r="T249" s="26"/>
      <c r="U249" s="282"/>
      <c r="V249" s="282"/>
      <c r="W249" s="282"/>
      <c r="X249" s="282"/>
      <c r="Y249" s="282"/>
      <c r="Z249" s="283"/>
      <c r="AA249" s="309"/>
      <c r="AB249" s="310"/>
      <c r="AC249" s="328"/>
      <c r="AD249" s="237"/>
      <c r="AE249" s="59"/>
      <c r="AF249" s="59"/>
      <c r="AG249" s="59"/>
      <c r="AH249" s="50"/>
      <c r="AI249" s="237"/>
      <c r="AJ249" s="59"/>
      <c r="AK249" s="59"/>
      <c r="AL249" s="59"/>
      <c r="AM249" s="60"/>
    </row>
    <row r="250" spans="1:39" ht="15" customHeight="1" x14ac:dyDescent="0.15">
      <c r="A250" s="1"/>
      <c r="B250" s="161"/>
      <c r="E250" s="55"/>
      <c r="F250" s="237"/>
      <c r="I250" s="60"/>
      <c r="J250" s="73"/>
      <c r="K250" s="50"/>
      <c r="L250" s="281"/>
      <c r="M250" s="282"/>
      <c r="N250" s="282"/>
      <c r="O250" s="283"/>
      <c r="P250" s="309"/>
      <c r="Q250" s="310"/>
      <c r="R250" s="310"/>
      <c r="S250" s="311"/>
      <c r="T250" s="26"/>
      <c r="U250" s="282"/>
      <c r="V250" s="282"/>
      <c r="W250" s="282"/>
      <c r="X250" s="282"/>
      <c r="Y250" s="282"/>
      <c r="Z250" s="283"/>
      <c r="AA250" s="309"/>
      <c r="AB250" s="310"/>
      <c r="AC250" s="328"/>
      <c r="AD250" s="237"/>
      <c r="AE250" s="59"/>
      <c r="AF250" s="59"/>
      <c r="AG250" s="59"/>
      <c r="AH250" s="50"/>
      <c r="AI250" s="237"/>
      <c r="AJ250" s="59"/>
      <c r="AK250" s="59"/>
      <c r="AL250" s="59"/>
      <c r="AM250" s="60"/>
    </row>
    <row r="251" spans="1:39" ht="15" customHeight="1" x14ac:dyDescent="0.15">
      <c r="A251" s="1"/>
      <c r="B251" s="161"/>
      <c r="E251" s="55"/>
      <c r="F251" s="237"/>
      <c r="I251" s="60"/>
      <c r="J251" s="73"/>
      <c r="K251" s="50"/>
      <c r="L251" s="281"/>
      <c r="M251" s="282"/>
      <c r="N251" s="282"/>
      <c r="O251" s="283"/>
      <c r="P251" s="309"/>
      <c r="Q251" s="310"/>
      <c r="R251" s="310"/>
      <c r="S251" s="311"/>
      <c r="T251" s="26"/>
      <c r="U251" s="282"/>
      <c r="V251" s="282"/>
      <c r="W251" s="282"/>
      <c r="X251" s="282"/>
      <c r="Y251" s="282"/>
      <c r="Z251" s="283"/>
      <c r="AA251" s="309"/>
      <c r="AB251" s="310"/>
      <c r="AC251" s="328"/>
      <c r="AD251" s="237"/>
      <c r="AE251" s="59"/>
      <c r="AF251" s="59"/>
      <c r="AG251" s="59"/>
      <c r="AH251" s="50"/>
      <c r="AI251" s="237"/>
      <c r="AJ251" s="59"/>
      <c r="AK251" s="59"/>
      <c r="AL251" s="59"/>
      <c r="AM251" s="60"/>
    </row>
    <row r="252" spans="1:39" ht="15" customHeight="1" x14ac:dyDescent="0.15">
      <c r="A252" s="1"/>
      <c r="B252" s="161"/>
      <c r="E252" s="55"/>
      <c r="F252" s="237"/>
      <c r="I252" s="60"/>
      <c r="J252" s="73"/>
      <c r="K252" s="50"/>
      <c r="L252" s="281"/>
      <c r="M252" s="282"/>
      <c r="N252" s="282"/>
      <c r="O252" s="283"/>
      <c r="P252" s="309"/>
      <c r="Q252" s="310"/>
      <c r="R252" s="310"/>
      <c r="S252" s="311"/>
      <c r="T252" s="26"/>
      <c r="U252" s="282"/>
      <c r="V252" s="282"/>
      <c r="W252" s="282"/>
      <c r="X252" s="282"/>
      <c r="Y252" s="282"/>
      <c r="Z252" s="283"/>
      <c r="AA252" s="309"/>
      <c r="AB252" s="310"/>
      <c r="AC252" s="328"/>
      <c r="AD252" s="237"/>
      <c r="AE252" s="59"/>
      <c r="AF252" s="59"/>
      <c r="AG252" s="59"/>
      <c r="AH252" s="50"/>
      <c r="AI252" s="237"/>
      <c r="AJ252" s="59"/>
      <c r="AK252" s="59"/>
      <c r="AL252" s="59"/>
      <c r="AM252" s="60"/>
    </row>
    <row r="253" spans="1:39" ht="15" customHeight="1" x14ac:dyDescent="0.15">
      <c r="A253" s="1"/>
      <c r="B253" s="161"/>
      <c r="E253" s="55"/>
      <c r="F253" s="237"/>
      <c r="I253" s="60"/>
      <c r="J253" s="73"/>
      <c r="K253" s="50"/>
      <c r="L253" s="281"/>
      <c r="M253" s="282"/>
      <c r="N253" s="282"/>
      <c r="O253" s="283"/>
      <c r="P253" s="309"/>
      <c r="Q253" s="310"/>
      <c r="R253" s="310"/>
      <c r="S253" s="311"/>
      <c r="T253" s="26"/>
      <c r="U253" s="282"/>
      <c r="V253" s="282"/>
      <c r="W253" s="282"/>
      <c r="X253" s="282"/>
      <c r="Y253" s="282"/>
      <c r="Z253" s="283"/>
      <c r="AA253" s="309"/>
      <c r="AB253" s="310"/>
      <c r="AC253" s="328"/>
      <c r="AD253" s="237"/>
      <c r="AE253" s="59"/>
      <c r="AF253" s="59"/>
      <c r="AG253" s="59"/>
      <c r="AH253" s="50"/>
      <c r="AI253" s="237"/>
      <c r="AJ253" s="59"/>
      <c r="AK253" s="59"/>
      <c r="AL253" s="59"/>
      <c r="AM253" s="60"/>
    </row>
    <row r="254" spans="1:39" ht="15" customHeight="1" x14ac:dyDescent="0.15">
      <c r="A254" s="1"/>
      <c r="B254" s="161"/>
      <c r="E254" s="55"/>
      <c r="F254" s="237"/>
      <c r="I254" s="60"/>
      <c r="J254" s="73"/>
      <c r="K254" s="50"/>
      <c r="L254" s="281"/>
      <c r="M254" s="282"/>
      <c r="N254" s="282"/>
      <c r="O254" s="283"/>
      <c r="P254" s="309"/>
      <c r="Q254" s="310"/>
      <c r="R254" s="310"/>
      <c r="S254" s="311"/>
      <c r="T254" s="26"/>
      <c r="U254" s="282"/>
      <c r="V254" s="282"/>
      <c r="W254" s="282"/>
      <c r="X254" s="282"/>
      <c r="Y254" s="282"/>
      <c r="Z254" s="283"/>
      <c r="AA254" s="309"/>
      <c r="AB254" s="310"/>
      <c r="AC254" s="328"/>
      <c r="AD254" s="237"/>
      <c r="AE254" s="59"/>
      <c r="AF254" s="59"/>
      <c r="AG254" s="59"/>
      <c r="AH254" s="50"/>
      <c r="AI254" s="237"/>
      <c r="AJ254" s="59"/>
      <c r="AK254" s="59"/>
      <c r="AL254" s="59"/>
      <c r="AM254" s="60"/>
    </row>
    <row r="255" spans="1:39" ht="15" customHeight="1" x14ac:dyDescent="0.15">
      <c r="A255" s="1"/>
      <c r="B255" s="161"/>
      <c r="E255" s="55"/>
      <c r="F255" s="237"/>
      <c r="I255" s="60"/>
      <c r="J255" s="73"/>
      <c r="K255" s="50"/>
      <c r="L255" s="281"/>
      <c r="M255" s="282"/>
      <c r="N255" s="282"/>
      <c r="O255" s="283"/>
      <c r="P255" s="309"/>
      <c r="Q255" s="310"/>
      <c r="R255" s="310"/>
      <c r="S255" s="311"/>
      <c r="T255" s="26"/>
      <c r="U255" s="282"/>
      <c r="V255" s="282"/>
      <c r="W255" s="282"/>
      <c r="X255" s="282"/>
      <c r="Y255" s="282"/>
      <c r="Z255" s="283"/>
      <c r="AA255" s="309"/>
      <c r="AB255" s="310"/>
      <c r="AC255" s="328"/>
      <c r="AD255" s="237"/>
      <c r="AE255" s="59"/>
      <c r="AF255" s="59"/>
      <c r="AG255" s="59"/>
      <c r="AH255" s="50"/>
      <c r="AI255" s="237"/>
      <c r="AJ255" s="59"/>
      <c r="AK255" s="59"/>
      <c r="AL255" s="59"/>
      <c r="AM255" s="60"/>
    </row>
    <row r="256" spans="1:39" ht="15" customHeight="1" x14ac:dyDescent="0.15">
      <c r="A256" s="1"/>
      <c r="B256" s="161"/>
      <c r="E256" s="55"/>
      <c r="F256" s="237"/>
      <c r="I256" s="60"/>
      <c r="J256" s="73"/>
      <c r="K256" s="50"/>
      <c r="L256" s="281"/>
      <c r="M256" s="282"/>
      <c r="N256" s="282"/>
      <c r="O256" s="283"/>
      <c r="P256" s="309"/>
      <c r="Q256" s="310"/>
      <c r="R256" s="310"/>
      <c r="S256" s="311"/>
      <c r="T256" s="26"/>
      <c r="U256" s="282"/>
      <c r="V256" s="282"/>
      <c r="W256" s="282"/>
      <c r="X256" s="282"/>
      <c r="Y256" s="282"/>
      <c r="Z256" s="283"/>
      <c r="AA256" s="309"/>
      <c r="AB256" s="310"/>
      <c r="AC256" s="328"/>
      <c r="AD256" s="237"/>
      <c r="AE256" s="59"/>
      <c r="AF256" s="59"/>
      <c r="AG256" s="59"/>
      <c r="AH256" s="50"/>
      <c r="AI256" s="237"/>
      <c r="AJ256" s="59"/>
      <c r="AK256" s="59"/>
      <c r="AL256" s="59"/>
      <c r="AM256" s="60"/>
    </row>
    <row r="257" spans="1:39" ht="15" customHeight="1" x14ac:dyDescent="0.15">
      <c r="A257" s="1"/>
      <c r="B257" s="161"/>
      <c r="E257" s="55"/>
      <c r="F257" s="237"/>
      <c r="I257" s="60"/>
      <c r="J257" s="73"/>
      <c r="K257" s="50"/>
      <c r="L257" s="281"/>
      <c r="M257" s="282"/>
      <c r="N257" s="282"/>
      <c r="O257" s="283"/>
      <c r="P257" s="309"/>
      <c r="Q257" s="310"/>
      <c r="R257" s="310"/>
      <c r="S257" s="311"/>
      <c r="T257" s="26"/>
      <c r="U257" s="282"/>
      <c r="V257" s="282"/>
      <c r="W257" s="282"/>
      <c r="X257" s="282"/>
      <c r="Y257" s="282"/>
      <c r="Z257" s="283"/>
      <c r="AA257" s="309"/>
      <c r="AB257" s="310"/>
      <c r="AC257" s="328"/>
      <c r="AD257" s="237"/>
      <c r="AE257" s="59"/>
      <c r="AF257" s="59"/>
      <c r="AG257" s="59"/>
      <c r="AH257" s="50"/>
      <c r="AI257" s="237"/>
      <c r="AJ257" s="59"/>
      <c r="AK257" s="59"/>
      <c r="AL257" s="59"/>
      <c r="AM257" s="60"/>
    </row>
    <row r="258" spans="1:39" ht="15" customHeight="1" x14ac:dyDescent="0.15">
      <c r="A258" s="1"/>
      <c r="B258" s="161"/>
      <c r="E258" s="55"/>
      <c r="F258" s="237"/>
      <c r="I258" s="60"/>
      <c r="J258" s="73"/>
      <c r="K258" s="50"/>
      <c r="L258" s="281"/>
      <c r="M258" s="282"/>
      <c r="N258" s="282"/>
      <c r="O258" s="283"/>
      <c r="P258" s="309"/>
      <c r="Q258" s="310"/>
      <c r="R258" s="310"/>
      <c r="S258" s="311"/>
      <c r="T258" s="26"/>
      <c r="U258" s="282"/>
      <c r="V258" s="282"/>
      <c r="W258" s="282"/>
      <c r="X258" s="282"/>
      <c r="Y258" s="282"/>
      <c r="Z258" s="283"/>
      <c r="AA258" s="309"/>
      <c r="AB258" s="310"/>
      <c r="AC258" s="328"/>
      <c r="AD258" s="237"/>
      <c r="AE258" s="59"/>
      <c r="AF258" s="59"/>
      <c r="AG258" s="59"/>
      <c r="AH258" s="50"/>
      <c r="AI258" s="237"/>
      <c r="AJ258" s="59"/>
      <c r="AK258" s="59"/>
      <c r="AL258" s="59"/>
      <c r="AM258" s="60"/>
    </row>
    <row r="259" spans="1:39" ht="15" customHeight="1" x14ac:dyDescent="0.15">
      <c r="A259" s="1"/>
      <c r="B259" s="161"/>
      <c r="E259" s="55"/>
      <c r="F259" s="237"/>
      <c r="I259" s="60"/>
      <c r="J259" s="73"/>
      <c r="K259" s="50"/>
      <c r="L259" s="281"/>
      <c r="M259" s="282"/>
      <c r="N259" s="282"/>
      <c r="O259" s="283"/>
      <c r="P259" s="309"/>
      <c r="Q259" s="310"/>
      <c r="R259" s="310"/>
      <c r="S259" s="311"/>
      <c r="T259" s="26"/>
      <c r="U259" s="282"/>
      <c r="V259" s="282"/>
      <c r="W259" s="282"/>
      <c r="X259" s="282"/>
      <c r="Y259" s="282"/>
      <c r="Z259" s="283"/>
      <c r="AA259" s="309"/>
      <c r="AB259" s="310"/>
      <c r="AC259" s="328"/>
      <c r="AD259" s="237"/>
      <c r="AE259" s="59"/>
      <c r="AF259" s="59"/>
      <c r="AG259" s="59"/>
      <c r="AH259" s="50"/>
      <c r="AI259" s="237"/>
      <c r="AJ259" s="59"/>
      <c r="AK259" s="59"/>
      <c r="AL259" s="59"/>
      <c r="AM259" s="60"/>
    </row>
    <row r="260" spans="1:39" ht="15" customHeight="1" x14ac:dyDescent="0.15">
      <c r="A260" s="1"/>
      <c r="B260" s="161"/>
      <c r="E260" s="55"/>
      <c r="F260" s="237"/>
      <c r="I260" s="60"/>
      <c r="J260" s="73"/>
      <c r="K260" s="50"/>
      <c r="L260" s="281"/>
      <c r="M260" s="282"/>
      <c r="N260" s="282"/>
      <c r="O260" s="283"/>
      <c r="P260" s="309"/>
      <c r="Q260" s="310"/>
      <c r="R260" s="310"/>
      <c r="S260" s="311"/>
      <c r="T260" s="26"/>
      <c r="U260" s="282"/>
      <c r="V260" s="282"/>
      <c r="W260" s="282"/>
      <c r="X260" s="282"/>
      <c r="Y260" s="282"/>
      <c r="Z260" s="283"/>
      <c r="AA260" s="309"/>
      <c r="AB260" s="310"/>
      <c r="AC260" s="328"/>
      <c r="AD260" s="237"/>
      <c r="AE260" s="59"/>
      <c r="AF260" s="59"/>
      <c r="AG260" s="59"/>
      <c r="AH260" s="50"/>
      <c r="AI260" s="237"/>
      <c r="AJ260" s="59"/>
      <c r="AK260" s="59"/>
      <c r="AL260" s="59"/>
      <c r="AM260" s="60"/>
    </row>
    <row r="261" spans="1:39" ht="15" customHeight="1" thickBot="1" x14ac:dyDescent="0.2">
      <c r="A261" s="3"/>
      <c r="B261" s="266"/>
      <c r="C261" s="146"/>
      <c r="D261" s="146"/>
      <c r="E261" s="67"/>
      <c r="F261" s="277"/>
      <c r="G261" s="69"/>
      <c r="H261" s="69"/>
      <c r="I261" s="70"/>
      <c r="J261" s="242"/>
      <c r="K261" s="68"/>
      <c r="L261" s="292"/>
      <c r="M261" s="293"/>
      <c r="N261" s="293"/>
      <c r="O261" s="294"/>
      <c r="P261" s="323"/>
      <c r="Q261" s="324"/>
      <c r="R261" s="324"/>
      <c r="S261" s="325"/>
      <c r="T261" s="168"/>
      <c r="U261" s="293"/>
      <c r="V261" s="293"/>
      <c r="W261" s="293"/>
      <c r="X261" s="293"/>
      <c r="Y261" s="293"/>
      <c r="Z261" s="294"/>
      <c r="AA261" s="323"/>
      <c r="AB261" s="324"/>
      <c r="AC261" s="333"/>
      <c r="AD261" s="277"/>
      <c r="AE261" s="69"/>
      <c r="AF261" s="69"/>
      <c r="AG261" s="69"/>
      <c r="AH261" s="68"/>
      <c r="AI261" s="277"/>
      <c r="AJ261" s="69"/>
      <c r="AK261" s="69"/>
      <c r="AL261" s="69"/>
      <c r="AM261" s="70"/>
    </row>
    <row r="262" spans="1:39" ht="15" customHeight="1" x14ac:dyDescent="0.15">
      <c r="A262" s="59"/>
      <c r="P262" s="59"/>
      <c r="Q262" s="59"/>
      <c r="R262" s="59"/>
      <c r="S262" s="59"/>
      <c r="AA262" s="59"/>
      <c r="AB262" s="59"/>
      <c r="AC262" s="59"/>
      <c r="AD262" s="59"/>
      <c r="AE262" s="59"/>
      <c r="AF262" s="59"/>
      <c r="AG262" s="59"/>
      <c r="AH262" s="59"/>
      <c r="AI262" s="59"/>
      <c r="AJ262" s="59"/>
      <c r="AK262" s="59"/>
      <c r="AL262" s="59"/>
      <c r="AM262" s="240" t="s">
        <v>385</v>
      </c>
    </row>
    <row r="263" spans="1:39" ht="15" customHeight="1" x14ac:dyDescent="0.15">
      <c r="A263" s="59"/>
      <c r="P263" s="59"/>
      <c r="Q263" s="59"/>
      <c r="R263" s="59"/>
      <c r="S263" s="59"/>
      <c r="AA263" s="59"/>
      <c r="AB263" s="59"/>
      <c r="AC263" s="59"/>
      <c r="AD263" s="59"/>
      <c r="AE263" s="59"/>
      <c r="AF263" s="59"/>
      <c r="AG263" s="59"/>
      <c r="AH263" s="59"/>
      <c r="AI263" s="59"/>
      <c r="AJ263" s="59"/>
      <c r="AK263" s="59"/>
      <c r="AL263" s="59"/>
      <c r="AM263" s="240"/>
    </row>
    <row r="264" spans="1:39" ht="12.6" customHeight="1" x14ac:dyDescent="0.15">
      <c r="J264" s="72"/>
      <c r="K264" s="72"/>
      <c r="L264" s="240"/>
      <c r="M264" s="240"/>
      <c r="N264" s="240"/>
      <c r="O264" s="240"/>
      <c r="P264" s="240"/>
      <c r="Q264" s="240"/>
      <c r="R264" s="240"/>
      <c r="S264" s="240"/>
      <c r="T264" s="428" t="s">
        <v>516</v>
      </c>
      <c r="U264" s="428"/>
      <c r="V264" s="428"/>
      <c r="W264" s="428"/>
      <c r="X264" s="428"/>
      <c r="Y264" s="428"/>
      <c r="Z264" s="428"/>
      <c r="AA264" s="428"/>
      <c r="AB264" s="428"/>
      <c r="AC264" s="428"/>
      <c r="AD264" s="428"/>
      <c r="AE264" s="428"/>
      <c r="AF264" s="428"/>
      <c r="AG264" s="428"/>
      <c r="AH264" s="428"/>
      <c r="AI264" s="428"/>
      <c r="AJ264" s="428"/>
      <c r="AK264" s="428"/>
      <c r="AL264" s="428"/>
      <c r="AM264" s="428"/>
    </row>
    <row r="265" spans="1:39" ht="12.6" customHeight="1" thickBot="1" x14ac:dyDescent="0.2">
      <c r="AB265" s="241"/>
      <c r="AC265" s="241"/>
      <c r="AD265" s="429" t="s">
        <v>517</v>
      </c>
      <c r="AE265" s="429"/>
      <c r="AF265" s="429"/>
      <c r="AG265" s="429"/>
      <c r="AH265" s="429"/>
      <c r="AI265" s="429"/>
      <c r="AJ265" s="429"/>
      <c r="AK265" s="429"/>
      <c r="AL265" s="429"/>
      <c r="AM265" s="429"/>
    </row>
    <row r="266" spans="1:39" ht="12.6" customHeight="1" x14ac:dyDescent="0.15">
      <c r="A266" s="430"/>
      <c r="B266" s="438" t="s">
        <v>257</v>
      </c>
      <c r="C266" s="439"/>
      <c r="D266" s="439"/>
      <c r="E266" s="440"/>
      <c r="F266" s="447" t="s">
        <v>86</v>
      </c>
      <c r="G266" s="448"/>
      <c r="H266" s="448"/>
      <c r="I266" s="449"/>
      <c r="J266" s="433" t="s">
        <v>210</v>
      </c>
      <c r="K266" s="434"/>
      <c r="L266" s="434"/>
      <c r="M266" s="434"/>
      <c r="N266" s="434"/>
      <c r="O266" s="434"/>
      <c r="P266" s="434"/>
      <c r="Q266" s="434"/>
      <c r="R266" s="434"/>
      <c r="S266" s="434"/>
      <c r="T266" s="433" t="s">
        <v>211</v>
      </c>
      <c r="U266" s="434"/>
      <c r="V266" s="434"/>
      <c r="W266" s="434"/>
      <c r="X266" s="434"/>
      <c r="Y266" s="434"/>
      <c r="Z266" s="434"/>
      <c r="AA266" s="434"/>
      <c r="AB266" s="434"/>
      <c r="AC266" s="434"/>
      <c r="AD266" s="434"/>
      <c r="AE266" s="434"/>
      <c r="AF266" s="434"/>
      <c r="AG266" s="434"/>
      <c r="AH266" s="434"/>
      <c r="AI266" s="434"/>
      <c r="AJ266" s="434"/>
      <c r="AK266" s="434"/>
      <c r="AL266" s="434"/>
      <c r="AM266" s="435"/>
    </row>
    <row r="267" spans="1:39" ht="12.6" customHeight="1" x14ac:dyDescent="0.15">
      <c r="A267" s="431"/>
      <c r="B267" s="441"/>
      <c r="C267" s="442"/>
      <c r="D267" s="442"/>
      <c r="E267" s="443"/>
      <c r="F267" s="450"/>
      <c r="G267" s="451"/>
      <c r="H267" s="451"/>
      <c r="I267" s="452"/>
      <c r="J267" s="456" t="s">
        <v>87</v>
      </c>
      <c r="K267" s="457"/>
      <c r="L267" s="458" t="s">
        <v>58</v>
      </c>
      <c r="M267" s="459"/>
      <c r="N267" s="459"/>
      <c r="O267" s="457"/>
      <c r="P267" s="422" t="s">
        <v>88</v>
      </c>
      <c r="Q267" s="436"/>
      <c r="R267" s="436"/>
      <c r="S267" s="437"/>
      <c r="T267" s="456" t="s">
        <v>407</v>
      </c>
      <c r="U267" s="459"/>
      <c r="V267" s="459"/>
      <c r="W267" s="459"/>
      <c r="X267" s="459"/>
      <c r="Y267" s="459"/>
      <c r="Z267" s="457"/>
      <c r="AA267" s="422" t="s">
        <v>89</v>
      </c>
      <c r="AB267" s="423"/>
      <c r="AC267" s="423"/>
      <c r="AD267" s="424" t="s">
        <v>240</v>
      </c>
      <c r="AE267" s="425"/>
      <c r="AF267" s="425"/>
      <c r="AG267" s="425"/>
      <c r="AH267" s="425"/>
      <c r="AI267" s="425"/>
      <c r="AJ267" s="425"/>
      <c r="AK267" s="425"/>
      <c r="AL267" s="425"/>
      <c r="AM267" s="426"/>
    </row>
    <row r="268" spans="1:39" ht="12.6" customHeight="1" thickBot="1" x14ac:dyDescent="0.2">
      <c r="A268" s="432"/>
      <c r="B268" s="444"/>
      <c r="C268" s="445"/>
      <c r="D268" s="445"/>
      <c r="E268" s="446"/>
      <c r="F268" s="453"/>
      <c r="G268" s="454"/>
      <c r="H268" s="454"/>
      <c r="I268" s="455"/>
      <c r="J268" s="461" t="s">
        <v>90</v>
      </c>
      <c r="K268" s="460"/>
      <c r="L268" s="453"/>
      <c r="M268" s="454"/>
      <c r="N268" s="454"/>
      <c r="O268" s="460"/>
      <c r="P268" s="303">
        <v>1</v>
      </c>
      <c r="Q268" s="304">
        <v>2</v>
      </c>
      <c r="R268" s="304">
        <v>3</v>
      </c>
      <c r="S268" s="305">
        <v>4</v>
      </c>
      <c r="T268" s="461"/>
      <c r="U268" s="454"/>
      <c r="V268" s="454"/>
      <c r="W268" s="454"/>
      <c r="X268" s="454"/>
      <c r="Y268" s="454"/>
      <c r="Z268" s="460"/>
      <c r="AA268" s="303" t="s">
        <v>305</v>
      </c>
      <c r="AB268" s="304" t="s">
        <v>306</v>
      </c>
      <c r="AC268" s="326" t="s">
        <v>307</v>
      </c>
      <c r="AD268" s="417" t="s">
        <v>241</v>
      </c>
      <c r="AE268" s="418"/>
      <c r="AF268" s="418"/>
      <c r="AG268" s="418"/>
      <c r="AH268" s="462"/>
      <c r="AI268" s="417" t="s">
        <v>242</v>
      </c>
      <c r="AJ268" s="418"/>
      <c r="AK268" s="418"/>
      <c r="AL268" s="418"/>
      <c r="AM268" s="419"/>
    </row>
    <row r="269" spans="1:39" ht="15" customHeight="1" x14ac:dyDescent="0.15">
      <c r="A269" s="463" t="s">
        <v>433</v>
      </c>
      <c r="B269" s="247" t="s">
        <v>143</v>
      </c>
      <c r="C269" s="195"/>
      <c r="D269" s="195"/>
      <c r="E269" s="249"/>
      <c r="F269" s="247" t="s">
        <v>144</v>
      </c>
      <c r="G269" s="195"/>
      <c r="H269" s="228"/>
      <c r="I269" s="274"/>
      <c r="J269" s="389" t="s">
        <v>71</v>
      </c>
      <c r="K269" s="243" t="s">
        <v>483</v>
      </c>
      <c r="L269" s="335"/>
      <c r="M269" s="336"/>
      <c r="N269" s="336"/>
      <c r="O269" s="295"/>
      <c r="P269" s="337"/>
      <c r="Q269" s="338"/>
      <c r="R269" s="338"/>
      <c r="S269" s="339"/>
      <c r="T269" s="340" t="s">
        <v>230</v>
      </c>
      <c r="U269" s="336"/>
      <c r="V269" s="336"/>
      <c r="W269" s="336"/>
      <c r="X269" s="336"/>
      <c r="Y269" s="336"/>
      <c r="Z269" s="295"/>
      <c r="AA269" s="385"/>
      <c r="AB269" s="386"/>
      <c r="AC269" s="387"/>
      <c r="AD269" s="261" t="s">
        <v>71</v>
      </c>
      <c r="AE269" s="260" t="s">
        <v>511</v>
      </c>
      <c r="AF269" s="244" t="s">
        <v>71</v>
      </c>
      <c r="AG269" s="260" t="s">
        <v>512</v>
      </c>
      <c r="AH269" s="243"/>
      <c r="AI269" s="261" t="s">
        <v>71</v>
      </c>
      <c r="AJ269" s="260" t="s">
        <v>511</v>
      </c>
      <c r="AK269" s="244" t="s">
        <v>71</v>
      </c>
      <c r="AL269" s="260" t="s">
        <v>512</v>
      </c>
      <c r="AM269" s="334"/>
    </row>
    <row r="270" spans="1:39" ht="15" customHeight="1" x14ac:dyDescent="0.15">
      <c r="A270" s="427"/>
      <c r="B270" s="250" t="s">
        <v>100</v>
      </c>
      <c r="C270" s="205"/>
      <c r="D270" s="205"/>
      <c r="E270" s="251"/>
      <c r="F270" s="250"/>
      <c r="G270" s="205"/>
      <c r="I270" s="60"/>
      <c r="J270" s="73"/>
      <c r="K270" s="50"/>
      <c r="L270" s="25" t="s">
        <v>71</v>
      </c>
      <c r="M270" s="282"/>
      <c r="N270" s="282"/>
      <c r="O270" s="283"/>
      <c r="P270" s="25" t="s">
        <v>71</v>
      </c>
      <c r="Q270" s="310" t="s">
        <v>71</v>
      </c>
      <c r="R270" s="310"/>
      <c r="S270" s="311"/>
      <c r="T270" s="357" t="s">
        <v>71</v>
      </c>
      <c r="U270" s="282" t="s">
        <v>541</v>
      </c>
      <c r="V270" s="282"/>
      <c r="W270" s="282"/>
      <c r="X270" s="282"/>
      <c r="Y270" s="282"/>
      <c r="Z270" s="283"/>
      <c r="AA270" s="309" t="s">
        <v>201</v>
      </c>
      <c r="AB270" s="310"/>
      <c r="AC270" s="328" t="s">
        <v>201</v>
      </c>
      <c r="AD270" s="237"/>
      <c r="AE270" s="59"/>
      <c r="AF270" s="59"/>
      <c r="AG270" s="59"/>
      <c r="AH270" s="50"/>
      <c r="AI270" s="237"/>
      <c r="AJ270" s="59"/>
      <c r="AK270" s="59"/>
      <c r="AL270" s="59"/>
      <c r="AM270" s="60"/>
    </row>
    <row r="271" spans="1:39" ht="15" customHeight="1" x14ac:dyDescent="0.15">
      <c r="A271" s="427"/>
      <c r="B271" s="161" t="s">
        <v>481</v>
      </c>
      <c r="C271" s="240"/>
      <c r="D271" s="240"/>
      <c r="E271" s="267" t="s">
        <v>480</v>
      </c>
      <c r="F271" s="250"/>
      <c r="G271" s="205"/>
      <c r="I271" s="60"/>
      <c r="J271" s="73"/>
      <c r="K271" s="50"/>
      <c r="L271" s="281"/>
      <c r="M271" s="282"/>
      <c r="N271" s="282"/>
      <c r="O271" s="283"/>
      <c r="P271" s="309"/>
      <c r="Q271" s="310"/>
      <c r="R271" s="310"/>
      <c r="S271" s="311"/>
      <c r="T271" s="26"/>
      <c r="U271" s="282" t="s">
        <v>542</v>
      </c>
      <c r="V271" s="282"/>
      <c r="W271" s="282"/>
      <c r="X271" s="282"/>
      <c r="Y271" s="282"/>
      <c r="Z271" s="283"/>
      <c r="AA271" s="309"/>
      <c r="AB271" s="310"/>
      <c r="AC271" s="328"/>
      <c r="AD271" s="237"/>
      <c r="AE271" s="59"/>
      <c r="AF271" s="59"/>
      <c r="AG271" s="59"/>
      <c r="AH271" s="50"/>
      <c r="AI271" s="237"/>
      <c r="AJ271" s="59"/>
      <c r="AK271" s="59"/>
      <c r="AL271" s="59"/>
      <c r="AM271" s="60"/>
    </row>
    <row r="272" spans="1:39" ht="15" customHeight="1" x14ac:dyDescent="0.15">
      <c r="A272" s="427"/>
      <c r="B272" s="250"/>
      <c r="C272" s="205"/>
      <c r="D272" s="205"/>
      <c r="E272" s="251"/>
      <c r="F272" s="237" t="s">
        <v>71</v>
      </c>
      <c r="G272" s="205" t="s">
        <v>726</v>
      </c>
      <c r="I272" s="60"/>
      <c r="J272" s="73"/>
      <c r="K272" s="50"/>
      <c r="L272" s="284"/>
      <c r="M272" s="285"/>
      <c r="N272" s="285"/>
      <c r="O272" s="286"/>
      <c r="P272" s="312"/>
      <c r="Q272" s="313"/>
      <c r="R272" s="313"/>
      <c r="S272" s="314"/>
      <c r="T272" s="29"/>
      <c r="U272" s="285"/>
      <c r="V272" s="285"/>
      <c r="W272" s="285"/>
      <c r="X272" s="285"/>
      <c r="Y272" s="285"/>
      <c r="Z272" s="286"/>
      <c r="AA272" s="312"/>
      <c r="AB272" s="313"/>
      <c r="AC272" s="329"/>
      <c r="AD272" s="237"/>
      <c r="AE272" s="59"/>
      <c r="AF272" s="59"/>
      <c r="AG272" s="59"/>
      <c r="AH272" s="50"/>
      <c r="AI272" s="237"/>
      <c r="AJ272" s="59"/>
      <c r="AK272" s="59"/>
      <c r="AL272" s="59"/>
      <c r="AM272" s="60"/>
    </row>
    <row r="273" spans="1:39" ht="15" customHeight="1" x14ac:dyDescent="0.15">
      <c r="A273" s="427"/>
      <c r="B273" s="250"/>
      <c r="C273" s="205"/>
      <c r="D273" s="205"/>
      <c r="E273" s="251"/>
      <c r="F273" s="250"/>
      <c r="G273" s="205" t="s">
        <v>727</v>
      </c>
      <c r="I273" s="60"/>
      <c r="J273" s="73"/>
      <c r="K273" s="50"/>
      <c r="L273" s="279"/>
      <c r="M273" s="280"/>
      <c r="N273" s="280"/>
      <c r="O273" s="61"/>
      <c r="P273" s="306"/>
      <c r="Q273" s="307"/>
      <c r="R273" s="307"/>
      <c r="S273" s="308"/>
      <c r="T273" s="22" t="s">
        <v>145</v>
      </c>
      <c r="U273" s="280"/>
      <c r="V273" s="280"/>
      <c r="W273" s="280"/>
      <c r="X273" s="280"/>
      <c r="Y273" s="280"/>
      <c r="Z273" s="61"/>
      <c r="AA273" s="306"/>
      <c r="AB273" s="307"/>
      <c r="AC273" s="327"/>
      <c r="AD273" s="261" t="s">
        <v>71</v>
      </c>
      <c r="AE273" s="260" t="s">
        <v>511</v>
      </c>
      <c r="AF273" s="244" t="s">
        <v>71</v>
      </c>
      <c r="AG273" s="260" t="s">
        <v>512</v>
      </c>
      <c r="AH273" s="243"/>
      <c r="AI273" s="261" t="s">
        <v>71</v>
      </c>
      <c r="AJ273" s="260" t="s">
        <v>511</v>
      </c>
      <c r="AK273" s="244" t="s">
        <v>71</v>
      </c>
      <c r="AL273" s="260" t="s">
        <v>512</v>
      </c>
      <c r="AM273" s="334"/>
    </row>
    <row r="274" spans="1:39" ht="15" customHeight="1" x14ac:dyDescent="0.15">
      <c r="A274" s="427"/>
      <c r="B274" s="250"/>
      <c r="C274" s="205"/>
      <c r="D274" s="205"/>
      <c r="E274" s="251"/>
      <c r="F274" s="250"/>
      <c r="G274" s="205"/>
      <c r="I274" s="60"/>
      <c r="J274" s="73"/>
      <c r="K274" s="50"/>
      <c r="L274" s="25" t="s">
        <v>71</v>
      </c>
      <c r="M274" s="282"/>
      <c r="N274" s="282"/>
      <c r="O274" s="283"/>
      <c r="P274" s="25" t="s">
        <v>71</v>
      </c>
      <c r="Q274" s="310" t="s">
        <v>71</v>
      </c>
      <c r="R274" s="310"/>
      <c r="S274" s="311"/>
      <c r="T274" s="357" t="s">
        <v>71</v>
      </c>
      <c r="U274" s="282" t="s">
        <v>543</v>
      </c>
      <c r="V274" s="282"/>
      <c r="W274" s="282"/>
      <c r="X274" s="282"/>
      <c r="Y274" s="282"/>
      <c r="Z274" s="283"/>
      <c r="AA274" s="309" t="s">
        <v>201</v>
      </c>
      <c r="AB274" s="310"/>
      <c r="AC274" s="328" t="s">
        <v>201</v>
      </c>
      <c r="AD274" s="237"/>
      <c r="AE274" s="59"/>
      <c r="AF274" s="59"/>
      <c r="AG274" s="59"/>
      <c r="AH274" s="50"/>
      <c r="AI274" s="237"/>
      <c r="AJ274" s="59"/>
      <c r="AK274" s="59"/>
      <c r="AL274" s="59"/>
      <c r="AM274" s="60"/>
    </row>
    <row r="275" spans="1:39" ht="15" customHeight="1" x14ac:dyDescent="0.15">
      <c r="A275" s="427"/>
      <c r="B275" s="250"/>
      <c r="C275" s="205"/>
      <c r="D275" s="205"/>
      <c r="E275" s="251"/>
      <c r="F275" s="250"/>
      <c r="G275" s="205"/>
      <c r="I275" s="60"/>
      <c r="J275" s="73"/>
      <c r="K275" s="50"/>
      <c r="L275" s="281"/>
      <c r="M275" s="282"/>
      <c r="N275" s="282"/>
      <c r="O275" s="283"/>
      <c r="P275" s="309"/>
      <c r="Q275" s="310"/>
      <c r="R275" s="310"/>
      <c r="S275" s="311"/>
      <c r="T275" s="26"/>
      <c r="U275" s="282"/>
      <c r="V275" s="282"/>
      <c r="W275" s="282"/>
      <c r="X275" s="282"/>
      <c r="Y275" s="282"/>
      <c r="Z275" s="283"/>
      <c r="AA275" s="309"/>
      <c r="AB275" s="310"/>
      <c r="AC275" s="328"/>
      <c r="AD275" s="237"/>
      <c r="AE275" s="59"/>
      <c r="AF275" s="59"/>
      <c r="AG275" s="59"/>
      <c r="AH275" s="50"/>
      <c r="AI275" s="237"/>
      <c r="AJ275" s="59"/>
      <c r="AK275" s="59"/>
      <c r="AL275" s="59"/>
      <c r="AM275" s="60"/>
    </row>
    <row r="276" spans="1:39" ht="15" customHeight="1" x14ac:dyDescent="0.15">
      <c r="A276" s="427"/>
      <c r="B276" s="250"/>
      <c r="C276" s="205"/>
      <c r="D276" s="205"/>
      <c r="E276" s="251"/>
      <c r="F276" s="250"/>
      <c r="G276" s="205"/>
      <c r="I276" s="60"/>
      <c r="J276" s="73"/>
      <c r="K276" s="50"/>
      <c r="L276" s="287"/>
      <c r="M276" s="288"/>
      <c r="N276" s="288"/>
      <c r="O276" s="289"/>
      <c r="P276" s="315"/>
      <c r="Q276" s="316"/>
      <c r="R276" s="316"/>
      <c r="S276" s="317"/>
      <c r="T276" s="32"/>
      <c r="U276" s="288"/>
      <c r="V276" s="288"/>
      <c r="W276" s="288"/>
      <c r="X276" s="288"/>
      <c r="Y276" s="288"/>
      <c r="Z276" s="289"/>
      <c r="AA276" s="315"/>
      <c r="AB276" s="316"/>
      <c r="AC276" s="330"/>
      <c r="AD276" s="237"/>
      <c r="AE276" s="59"/>
      <c r="AF276" s="59"/>
      <c r="AG276" s="59"/>
      <c r="AH276" s="50"/>
      <c r="AI276" s="237"/>
      <c r="AJ276" s="59"/>
      <c r="AK276" s="59"/>
      <c r="AL276" s="59"/>
      <c r="AM276" s="60"/>
    </row>
    <row r="277" spans="1:39" ht="15" customHeight="1" x14ac:dyDescent="0.15">
      <c r="A277" s="427"/>
      <c r="B277" s="250"/>
      <c r="C277" s="205"/>
      <c r="D277" s="205"/>
      <c r="E277" s="251"/>
      <c r="F277" s="250"/>
      <c r="G277" s="205"/>
      <c r="I277" s="60"/>
      <c r="J277" s="73"/>
      <c r="K277" s="50"/>
      <c r="L277" s="21" t="s">
        <v>71</v>
      </c>
      <c r="M277" s="280"/>
      <c r="N277" s="280"/>
      <c r="O277" s="61"/>
      <c r="P277" s="34" t="s">
        <v>71</v>
      </c>
      <c r="Q277" s="307" t="s">
        <v>71</v>
      </c>
      <c r="R277" s="307"/>
      <c r="S277" s="308"/>
      <c r="T277" s="301" t="s">
        <v>71</v>
      </c>
      <c r="U277" s="280" t="s">
        <v>544</v>
      </c>
      <c r="V277" s="280"/>
      <c r="W277" s="280"/>
      <c r="X277" s="280"/>
      <c r="Y277" s="280"/>
      <c r="Z277" s="61"/>
      <c r="AA277" s="306" t="s">
        <v>201</v>
      </c>
      <c r="AB277" s="307"/>
      <c r="AC277" s="327" t="s">
        <v>201</v>
      </c>
      <c r="AD277" s="261" t="s">
        <v>71</v>
      </c>
      <c r="AE277" s="260" t="s">
        <v>511</v>
      </c>
      <c r="AF277" s="244" t="s">
        <v>71</v>
      </c>
      <c r="AG277" s="260" t="s">
        <v>512</v>
      </c>
      <c r="AH277" s="243"/>
      <c r="AI277" s="261" t="s">
        <v>71</v>
      </c>
      <c r="AJ277" s="260" t="s">
        <v>511</v>
      </c>
      <c r="AK277" s="244" t="s">
        <v>71</v>
      </c>
      <c r="AL277" s="260" t="s">
        <v>512</v>
      </c>
      <c r="AM277" s="334"/>
    </row>
    <row r="278" spans="1:39" ht="15" customHeight="1" x14ac:dyDescent="0.15">
      <c r="A278" s="427"/>
      <c r="B278" s="250"/>
      <c r="C278" s="205"/>
      <c r="D278" s="205"/>
      <c r="E278" s="251"/>
      <c r="F278" s="250"/>
      <c r="G278" s="205"/>
      <c r="I278" s="60"/>
      <c r="J278" s="73"/>
      <c r="K278" s="50"/>
      <c r="L278" s="281"/>
      <c r="M278" s="291"/>
      <c r="N278" s="291"/>
      <c r="O278" s="56"/>
      <c r="P278" s="318"/>
      <c r="Q278" s="319"/>
      <c r="R278" s="319"/>
      <c r="S278" s="320"/>
      <c r="T278" s="35"/>
      <c r="U278" s="291"/>
      <c r="V278" s="291"/>
      <c r="W278" s="291"/>
      <c r="X278" s="291"/>
      <c r="Y278" s="291"/>
      <c r="Z278" s="56"/>
      <c r="AA278" s="318"/>
      <c r="AB278" s="319"/>
      <c r="AC278" s="331"/>
      <c r="AD278" s="237"/>
      <c r="AE278" s="59"/>
      <c r="AF278" s="59"/>
      <c r="AG278" s="59"/>
      <c r="AH278" s="50"/>
      <c r="AI278" s="237"/>
      <c r="AJ278" s="59"/>
      <c r="AK278" s="59"/>
      <c r="AL278" s="59"/>
      <c r="AM278" s="60"/>
    </row>
    <row r="279" spans="1:39" ht="15" customHeight="1" x14ac:dyDescent="0.15">
      <c r="A279" s="427"/>
      <c r="B279" s="250"/>
      <c r="C279" s="205"/>
      <c r="D279" s="205"/>
      <c r="E279" s="251"/>
      <c r="F279" s="250"/>
      <c r="G279" s="205"/>
      <c r="I279" s="60"/>
      <c r="J279" s="73"/>
      <c r="K279" s="50"/>
      <c r="L279" s="281"/>
      <c r="M279" s="282"/>
      <c r="N279" s="282"/>
      <c r="O279" s="283"/>
      <c r="P279" s="309"/>
      <c r="Q279" s="310"/>
      <c r="R279" s="310"/>
      <c r="S279" s="311"/>
      <c r="T279" s="26"/>
      <c r="U279" s="282"/>
      <c r="V279" s="282"/>
      <c r="W279" s="282"/>
      <c r="X279" s="282"/>
      <c r="Y279" s="282"/>
      <c r="Z279" s="283"/>
      <c r="AA279" s="309"/>
      <c r="AB279" s="310"/>
      <c r="AC279" s="328"/>
      <c r="AD279" s="237"/>
      <c r="AE279" s="59"/>
      <c r="AF279" s="59"/>
      <c r="AG279" s="59"/>
      <c r="AH279" s="50"/>
      <c r="AI279" s="237"/>
      <c r="AJ279" s="59"/>
      <c r="AK279" s="59"/>
      <c r="AL279" s="59"/>
      <c r="AM279" s="60"/>
    </row>
    <row r="280" spans="1:39" ht="15" customHeight="1" x14ac:dyDescent="0.15">
      <c r="A280" s="427"/>
      <c r="B280" s="250"/>
      <c r="C280" s="205"/>
      <c r="D280" s="205"/>
      <c r="E280" s="251"/>
      <c r="F280" s="250"/>
      <c r="G280" s="205"/>
      <c r="I280" s="60"/>
      <c r="J280" s="73"/>
      <c r="K280" s="50"/>
      <c r="L280" s="284"/>
      <c r="M280" s="285"/>
      <c r="N280" s="285"/>
      <c r="O280" s="286"/>
      <c r="P280" s="315"/>
      <c r="Q280" s="313"/>
      <c r="R280" s="313"/>
      <c r="S280" s="314"/>
      <c r="T280" s="29"/>
      <c r="U280" s="285"/>
      <c r="V280" s="285"/>
      <c r="W280" s="285"/>
      <c r="X280" s="285"/>
      <c r="Y280" s="285"/>
      <c r="Z280" s="286"/>
      <c r="AA280" s="312"/>
      <c r="AB280" s="313"/>
      <c r="AC280" s="329"/>
      <c r="AD280" s="238"/>
      <c r="AE280" s="232"/>
      <c r="AF280" s="232"/>
      <c r="AG280" s="232"/>
      <c r="AH280" s="245"/>
      <c r="AI280" s="238"/>
      <c r="AJ280" s="232"/>
      <c r="AK280" s="232"/>
      <c r="AL280" s="232"/>
      <c r="AM280" s="233"/>
    </row>
    <row r="281" spans="1:39" ht="15" customHeight="1" x14ac:dyDescent="0.15">
      <c r="A281" s="427"/>
      <c r="B281" s="250"/>
      <c r="C281" s="205"/>
      <c r="D281" s="205"/>
      <c r="E281" s="251"/>
      <c r="F281" s="246" t="s">
        <v>148</v>
      </c>
      <c r="G281" s="208"/>
      <c r="H281" s="244"/>
      <c r="I281" s="334"/>
      <c r="J281" s="389" t="s">
        <v>71</v>
      </c>
      <c r="K281" s="243" t="s">
        <v>484</v>
      </c>
      <c r="L281" s="21" t="s">
        <v>71</v>
      </c>
      <c r="M281" s="280"/>
      <c r="N281" s="280"/>
      <c r="O281" s="61"/>
      <c r="P281" s="306" t="s">
        <v>71</v>
      </c>
      <c r="Q281" s="307" t="s">
        <v>71</v>
      </c>
      <c r="R281" s="307"/>
      <c r="S281" s="308"/>
      <c r="T281" s="301" t="s">
        <v>71</v>
      </c>
      <c r="U281" s="280" t="s">
        <v>728</v>
      </c>
      <c r="V281" s="280"/>
      <c r="W281" s="280"/>
      <c r="X281" s="280"/>
      <c r="Y281" s="280"/>
      <c r="Z281" s="61"/>
      <c r="AA281" s="306" t="s">
        <v>201</v>
      </c>
      <c r="AB281" s="307" t="s">
        <v>201</v>
      </c>
      <c r="AC281" s="327"/>
      <c r="AD281" s="261" t="s">
        <v>71</v>
      </c>
      <c r="AE281" s="260" t="s">
        <v>511</v>
      </c>
      <c r="AF281" s="244" t="s">
        <v>71</v>
      </c>
      <c r="AG281" s="260" t="s">
        <v>512</v>
      </c>
      <c r="AH281" s="243"/>
      <c r="AI281" s="261" t="s">
        <v>71</v>
      </c>
      <c r="AJ281" s="260" t="s">
        <v>511</v>
      </c>
      <c r="AK281" s="244" t="s">
        <v>71</v>
      </c>
      <c r="AL281" s="260" t="s">
        <v>512</v>
      </c>
      <c r="AM281" s="334"/>
    </row>
    <row r="282" spans="1:39" ht="15" customHeight="1" x14ac:dyDescent="0.15">
      <c r="A282" s="1"/>
      <c r="B282" s="250"/>
      <c r="C282" s="205"/>
      <c r="D282" s="205"/>
      <c r="E282" s="251"/>
      <c r="F282" s="250"/>
      <c r="G282" s="205"/>
      <c r="I282" s="60"/>
      <c r="J282" s="73"/>
      <c r="K282" s="50"/>
      <c r="L282" s="281"/>
      <c r="M282" s="282"/>
      <c r="N282" s="282"/>
      <c r="O282" s="283"/>
      <c r="P282" s="309"/>
      <c r="Q282" s="310"/>
      <c r="R282" s="310"/>
      <c r="S282" s="311"/>
      <c r="T282" s="26"/>
      <c r="U282" s="282" t="s">
        <v>730</v>
      </c>
      <c r="V282" s="282"/>
      <c r="W282" s="282"/>
      <c r="X282" s="282"/>
      <c r="Y282" s="282"/>
      <c r="Z282" s="283"/>
      <c r="AA282" s="309"/>
      <c r="AB282" s="310"/>
      <c r="AC282" s="328"/>
      <c r="AD282" s="237"/>
      <c r="AE282" s="59"/>
      <c r="AF282" s="59"/>
      <c r="AG282" s="59"/>
      <c r="AH282" s="50"/>
      <c r="AI282" s="237"/>
      <c r="AJ282" s="59"/>
      <c r="AK282" s="59"/>
      <c r="AL282" s="59"/>
      <c r="AM282" s="60"/>
    </row>
    <row r="283" spans="1:39" ht="15" customHeight="1" x14ac:dyDescent="0.15">
      <c r="A283" s="1"/>
      <c r="B283" s="250"/>
      <c r="C283" s="205"/>
      <c r="D283" s="205"/>
      <c r="E283" s="251"/>
      <c r="F283" s="250"/>
      <c r="G283" s="205"/>
      <c r="I283" s="60"/>
      <c r="J283" s="73"/>
      <c r="K283" s="50"/>
      <c r="L283" s="284"/>
      <c r="M283" s="285"/>
      <c r="N283" s="285"/>
      <c r="O283" s="286"/>
      <c r="P283" s="315"/>
      <c r="Q283" s="313"/>
      <c r="R283" s="313"/>
      <c r="S283" s="314"/>
      <c r="T283" s="29"/>
      <c r="U283" s="285" t="s">
        <v>729</v>
      </c>
      <c r="V283" s="285"/>
      <c r="W283" s="285"/>
      <c r="X283" s="285"/>
      <c r="Y283" s="285"/>
      <c r="Z283" s="286"/>
      <c r="AA283" s="312"/>
      <c r="AB283" s="313"/>
      <c r="AC283" s="329"/>
      <c r="AD283" s="238"/>
      <c r="AE283" s="232"/>
      <c r="AF283" s="232"/>
      <c r="AG283" s="232"/>
      <c r="AH283" s="245"/>
      <c r="AI283" s="238"/>
      <c r="AJ283" s="232"/>
      <c r="AK283" s="232"/>
      <c r="AL283" s="232"/>
      <c r="AM283" s="233"/>
    </row>
    <row r="284" spans="1:39" ht="15" customHeight="1" x14ac:dyDescent="0.15">
      <c r="A284" s="1"/>
      <c r="B284" s="250"/>
      <c r="C284" s="205"/>
      <c r="D284" s="205"/>
      <c r="E284" s="251"/>
      <c r="F284" s="246" t="s">
        <v>151</v>
      </c>
      <c r="G284" s="208"/>
      <c r="H284" s="244"/>
      <c r="I284" s="334"/>
      <c r="J284" s="389" t="s">
        <v>71</v>
      </c>
      <c r="K284" s="243" t="s">
        <v>484</v>
      </c>
      <c r="L284" s="21" t="s">
        <v>71</v>
      </c>
      <c r="M284" s="280"/>
      <c r="N284" s="280"/>
      <c r="O284" s="61"/>
      <c r="P284" s="306"/>
      <c r="Q284" s="307" t="s">
        <v>71</v>
      </c>
      <c r="R284" s="307"/>
      <c r="S284" s="308"/>
      <c r="T284" s="301" t="s">
        <v>71</v>
      </c>
      <c r="U284" s="280" t="s">
        <v>546</v>
      </c>
      <c r="V284" s="280"/>
      <c r="W284" s="280"/>
      <c r="X284" s="280"/>
      <c r="Y284" s="280"/>
      <c r="Z284" s="61"/>
      <c r="AA284" s="306" t="s">
        <v>201</v>
      </c>
      <c r="AB284" s="307"/>
      <c r="AC284" s="327" t="s">
        <v>201</v>
      </c>
      <c r="AD284" s="261" t="s">
        <v>71</v>
      </c>
      <c r="AE284" s="260" t="s">
        <v>511</v>
      </c>
      <c r="AF284" s="244" t="s">
        <v>71</v>
      </c>
      <c r="AG284" s="260" t="s">
        <v>512</v>
      </c>
      <c r="AH284" s="243"/>
      <c r="AI284" s="261" t="s">
        <v>71</v>
      </c>
      <c r="AJ284" s="260" t="s">
        <v>511</v>
      </c>
      <c r="AK284" s="244" t="s">
        <v>71</v>
      </c>
      <c r="AL284" s="260" t="s">
        <v>512</v>
      </c>
      <c r="AM284" s="334"/>
    </row>
    <row r="285" spans="1:39" ht="15" customHeight="1" x14ac:dyDescent="0.15">
      <c r="A285" s="1"/>
      <c r="B285" s="250"/>
      <c r="C285" s="205"/>
      <c r="D285" s="205"/>
      <c r="E285" s="251"/>
      <c r="F285" s="250" t="s">
        <v>152</v>
      </c>
      <c r="G285" s="205"/>
      <c r="I285" s="60"/>
      <c r="J285" s="73"/>
      <c r="K285" s="50"/>
      <c r="L285" s="290"/>
      <c r="M285" s="291"/>
      <c r="N285" s="291"/>
      <c r="O285" s="56"/>
      <c r="P285" s="318"/>
      <c r="Q285" s="319"/>
      <c r="R285" s="319"/>
      <c r="S285" s="320"/>
      <c r="T285" s="26"/>
      <c r="U285" s="291"/>
      <c r="V285" s="291"/>
      <c r="W285" s="291"/>
      <c r="X285" s="291"/>
      <c r="Y285" s="291"/>
      <c r="Z285" s="56"/>
      <c r="AA285" s="318"/>
      <c r="AB285" s="319"/>
      <c r="AC285" s="331"/>
      <c r="AD285" s="237"/>
      <c r="AE285" s="59"/>
      <c r="AF285" s="59"/>
      <c r="AG285" s="59"/>
      <c r="AH285" s="50"/>
      <c r="AI285" s="237"/>
      <c r="AJ285" s="59"/>
      <c r="AK285" s="59"/>
      <c r="AL285" s="59"/>
      <c r="AM285" s="60"/>
    </row>
    <row r="286" spans="1:39" ht="15" customHeight="1" x14ac:dyDescent="0.15">
      <c r="A286" s="1"/>
      <c r="B286" s="250"/>
      <c r="C286" s="205"/>
      <c r="D286" s="205"/>
      <c r="E286" s="251"/>
      <c r="F286" s="250"/>
      <c r="G286" s="205"/>
      <c r="I286" s="60"/>
      <c r="J286" s="73"/>
      <c r="K286" s="50"/>
      <c r="L286" s="287"/>
      <c r="M286" s="288"/>
      <c r="N286" s="288"/>
      <c r="O286" s="289"/>
      <c r="P286" s="315"/>
      <c r="Q286" s="316"/>
      <c r="R286" s="316"/>
      <c r="S286" s="317"/>
      <c r="T286" s="29"/>
      <c r="U286" s="288"/>
      <c r="V286" s="288"/>
      <c r="W286" s="288"/>
      <c r="X286" s="288"/>
      <c r="Y286" s="288"/>
      <c r="Z286" s="289"/>
      <c r="AA286" s="315"/>
      <c r="AB286" s="316"/>
      <c r="AC286" s="330"/>
      <c r="AD286" s="238"/>
      <c r="AE286" s="232"/>
      <c r="AF286" s="232"/>
      <c r="AG286" s="232"/>
      <c r="AH286" s="245"/>
      <c r="AI286" s="238"/>
      <c r="AJ286" s="232"/>
      <c r="AK286" s="232"/>
      <c r="AL286" s="232"/>
      <c r="AM286" s="233"/>
    </row>
    <row r="287" spans="1:39" ht="15" customHeight="1" x14ac:dyDescent="0.15">
      <c r="A287" s="1"/>
      <c r="B287" s="250"/>
      <c r="C287" s="205"/>
      <c r="D287" s="205"/>
      <c r="E287" s="251"/>
      <c r="F287" s="250"/>
      <c r="G287" s="205"/>
      <c r="I287" s="60"/>
      <c r="J287" s="73"/>
      <c r="K287" s="50"/>
      <c r="L287" s="21" t="s">
        <v>71</v>
      </c>
      <c r="M287" s="280"/>
      <c r="N287" s="280"/>
      <c r="O287" s="61"/>
      <c r="P287" s="306"/>
      <c r="Q287" s="307" t="s">
        <v>71</v>
      </c>
      <c r="R287" s="319"/>
      <c r="S287" s="320"/>
      <c r="T287" s="301" t="s">
        <v>71</v>
      </c>
      <c r="U287" s="291" t="s">
        <v>547</v>
      </c>
      <c r="V287" s="291"/>
      <c r="W287" s="291"/>
      <c r="X287" s="291"/>
      <c r="Y287" s="291"/>
      <c r="Z287" s="56"/>
      <c r="AA287" s="306" t="s">
        <v>201</v>
      </c>
      <c r="AB287" s="307"/>
      <c r="AC287" s="327" t="s">
        <v>201</v>
      </c>
      <c r="AD287" s="261" t="s">
        <v>71</v>
      </c>
      <c r="AE287" s="260" t="s">
        <v>511</v>
      </c>
      <c r="AF287" s="244" t="s">
        <v>71</v>
      </c>
      <c r="AG287" s="260" t="s">
        <v>512</v>
      </c>
      <c r="AH287" s="243"/>
      <c r="AI287" s="261" t="s">
        <v>71</v>
      </c>
      <c r="AJ287" s="260" t="s">
        <v>511</v>
      </c>
      <c r="AK287" s="244" t="s">
        <v>71</v>
      </c>
      <c r="AL287" s="260" t="s">
        <v>512</v>
      </c>
      <c r="AM287" s="334"/>
    </row>
    <row r="288" spans="1:39" ht="15" customHeight="1" x14ac:dyDescent="0.15">
      <c r="A288" s="1"/>
      <c r="B288" s="250"/>
      <c r="C288" s="205"/>
      <c r="D288" s="205"/>
      <c r="E288" s="251"/>
      <c r="F288" s="250"/>
      <c r="G288" s="205"/>
      <c r="I288" s="60"/>
      <c r="J288" s="73"/>
      <c r="K288" s="50"/>
      <c r="L288" s="290"/>
      <c r="M288" s="291"/>
      <c r="N288" s="291"/>
      <c r="O288" s="56"/>
      <c r="P288" s="318"/>
      <c r="Q288" s="319"/>
      <c r="R288" s="310"/>
      <c r="S288" s="311"/>
      <c r="T288" s="26"/>
      <c r="U288" s="282"/>
      <c r="V288" s="282"/>
      <c r="W288" s="282"/>
      <c r="X288" s="282"/>
      <c r="Y288" s="282"/>
      <c r="Z288" s="283"/>
      <c r="AA288" s="318"/>
      <c r="AB288" s="319"/>
      <c r="AC288" s="331"/>
      <c r="AD288" s="237"/>
      <c r="AE288" s="59"/>
      <c r="AF288" s="59"/>
      <c r="AG288" s="59"/>
      <c r="AH288" s="50"/>
      <c r="AI288" s="237"/>
      <c r="AJ288" s="59"/>
      <c r="AK288" s="59"/>
      <c r="AL288" s="59"/>
      <c r="AM288" s="60"/>
    </row>
    <row r="289" spans="1:39" ht="15" customHeight="1" x14ac:dyDescent="0.15">
      <c r="A289" s="1"/>
      <c r="B289" s="250"/>
      <c r="C289" s="205"/>
      <c r="D289" s="205"/>
      <c r="E289" s="251"/>
      <c r="F289" s="250"/>
      <c r="G289" s="205"/>
      <c r="I289" s="60"/>
      <c r="J289" s="73"/>
      <c r="K289" s="50"/>
      <c r="L289" s="287"/>
      <c r="M289" s="288"/>
      <c r="N289" s="288"/>
      <c r="O289" s="289"/>
      <c r="P289" s="315"/>
      <c r="Q289" s="316"/>
      <c r="R289" s="313"/>
      <c r="S289" s="314"/>
      <c r="T289" s="29"/>
      <c r="U289" s="285"/>
      <c r="V289" s="285"/>
      <c r="W289" s="285"/>
      <c r="X289" s="285"/>
      <c r="Y289" s="285"/>
      <c r="Z289" s="286"/>
      <c r="AA289" s="315"/>
      <c r="AB289" s="316"/>
      <c r="AC289" s="330"/>
      <c r="AD289" s="238"/>
      <c r="AE289" s="232"/>
      <c r="AF289" s="232"/>
      <c r="AG289" s="232"/>
      <c r="AH289" s="245"/>
      <c r="AI289" s="238"/>
      <c r="AJ289" s="232"/>
      <c r="AK289" s="232"/>
      <c r="AL289" s="232"/>
      <c r="AM289" s="233"/>
    </row>
    <row r="290" spans="1:39" ht="15" customHeight="1" x14ac:dyDescent="0.15">
      <c r="A290" s="1"/>
      <c r="B290" s="250"/>
      <c r="C290" s="205"/>
      <c r="D290" s="205"/>
      <c r="E290" s="251"/>
      <c r="F290" s="250"/>
      <c r="G290" s="205"/>
      <c r="I290" s="60"/>
      <c r="J290" s="73"/>
      <c r="K290" s="50"/>
      <c r="L290" s="21" t="s">
        <v>71</v>
      </c>
      <c r="M290" s="280"/>
      <c r="N290" s="280"/>
      <c r="O290" s="61"/>
      <c r="P290" s="306"/>
      <c r="Q290" s="307" t="s">
        <v>71</v>
      </c>
      <c r="R290" s="307"/>
      <c r="S290" s="308"/>
      <c r="T290" s="301" t="s">
        <v>71</v>
      </c>
      <c r="U290" s="280" t="s">
        <v>548</v>
      </c>
      <c r="V290" s="280"/>
      <c r="W290" s="280"/>
      <c r="X290" s="280"/>
      <c r="Y290" s="280"/>
      <c r="Z290" s="61"/>
      <c r="AA290" s="306" t="s">
        <v>201</v>
      </c>
      <c r="AB290" s="307"/>
      <c r="AC290" s="327" t="s">
        <v>201</v>
      </c>
      <c r="AD290" s="261" t="s">
        <v>71</v>
      </c>
      <c r="AE290" s="260" t="s">
        <v>511</v>
      </c>
      <c r="AF290" s="244" t="s">
        <v>71</v>
      </c>
      <c r="AG290" s="260" t="s">
        <v>512</v>
      </c>
      <c r="AH290" s="243"/>
      <c r="AI290" s="261" t="s">
        <v>71</v>
      </c>
      <c r="AJ290" s="260" t="s">
        <v>511</v>
      </c>
      <c r="AK290" s="244" t="s">
        <v>71</v>
      </c>
      <c r="AL290" s="260" t="s">
        <v>512</v>
      </c>
      <c r="AM290" s="334"/>
    </row>
    <row r="291" spans="1:39" ht="15" customHeight="1" x14ac:dyDescent="0.15">
      <c r="A291" s="1"/>
      <c r="B291" s="250"/>
      <c r="C291" s="205"/>
      <c r="D291" s="205"/>
      <c r="E291" s="251"/>
      <c r="F291" s="250"/>
      <c r="G291" s="205"/>
      <c r="I291" s="60"/>
      <c r="J291" s="73"/>
      <c r="K291" s="50"/>
      <c r="L291" s="290"/>
      <c r="M291" s="291"/>
      <c r="N291" s="291"/>
      <c r="O291" s="56"/>
      <c r="P291" s="318"/>
      <c r="Q291" s="319"/>
      <c r="R291" s="310"/>
      <c r="S291" s="311"/>
      <c r="T291" s="26"/>
      <c r="U291" s="282" t="s">
        <v>549</v>
      </c>
      <c r="V291" s="282"/>
      <c r="W291" s="282"/>
      <c r="X291" s="282"/>
      <c r="Y291" s="282"/>
      <c r="Z291" s="283"/>
      <c r="AA291" s="318"/>
      <c r="AB291" s="319"/>
      <c r="AC291" s="331"/>
      <c r="AD291" s="237"/>
      <c r="AE291" s="59"/>
      <c r="AF291" s="59"/>
      <c r="AG291" s="59"/>
      <c r="AH291" s="50"/>
      <c r="AI291" s="237"/>
      <c r="AJ291" s="59"/>
      <c r="AK291" s="59"/>
      <c r="AL291" s="59"/>
      <c r="AM291" s="60"/>
    </row>
    <row r="292" spans="1:39" ht="15" customHeight="1" x14ac:dyDescent="0.15">
      <c r="A292" s="1"/>
      <c r="B292" s="250"/>
      <c r="C292" s="205"/>
      <c r="D292" s="205"/>
      <c r="E292" s="251"/>
      <c r="F292" s="250"/>
      <c r="G292" s="205"/>
      <c r="I292" s="60"/>
      <c r="J292" s="73"/>
      <c r="K292" s="50"/>
      <c r="L292" s="287"/>
      <c r="M292" s="288"/>
      <c r="N292" s="288"/>
      <c r="O292" s="289"/>
      <c r="P292" s="315"/>
      <c r="Q292" s="316"/>
      <c r="R292" s="316"/>
      <c r="S292" s="317"/>
      <c r="T292" s="29"/>
      <c r="U292" s="288"/>
      <c r="V292" s="288"/>
      <c r="W292" s="288"/>
      <c r="X292" s="288"/>
      <c r="Y292" s="288"/>
      <c r="Z292" s="289"/>
      <c r="AA292" s="315"/>
      <c r="AB292" s="316"/>
      <c r="AC292" s="330"/>
      <c r="AD292" s="238"/>
      <c r="AE292" s="232"/>
      <c r="AF292" s="232"/>
      <c r="AG292" s="232"/>
      <c r="AH292" s="245"/>
      <c r="AI292" s="238"/>
      <c r="AJ292" s="232"/>
      <c r="AK292" s="232"/>
      <c r="AL292" s="232"/>
      <c r="AM292" s="233"/>
    </row>
    <row r="293" spans="1:39" ht="15" customHeight="1" x14ac:dyDescent="0.15">
      <c r="A293" s="1"/>
      <c r="B293" s="250"/>
      <c r="C293" s="205"/>
      <c r="D293" s="205"/>
      <c r="E293" s="251"/>
      <c r="F293" s="250"/>
      <c r="G293" s="205"/>
      <c r="I293" s="60"/>
      <c r="J293" s="73"/>
      <c r="K293" s="50"/>
      <c r="L293" s="21" t="s">
        <v>71</v>
      </c>
      <c r="M293" s="280"/>
      <c r="N293" s="280"/>
      <c r="O293" s="61"/>
      <c r="P293" s="306"/>
      <c r="Q293" s="307" t="s">
        <v>71</v>
      </c>
      <c r="R293" s="319"/>
      <c r="S293" s="320"/>
      <c r="T293" s="301" t="s">
        <v>71</v>
      </c>
      <c r="U293" s="291" t="s">
        <v>548</v>
      </c>
      <c r="V293" s="291"/>
      <c r="W293" s="291"/>
      <c r="X293" s="291"/>
      <c r="Y293" s="291"/>
      <c r="Z293" s="56"/>
      <c r="AA293" s="306" t="s">
        <v>201</v>
      </c>
      <c r="AB293" s="307"/>
      <c r="AC293" s="327" t="s">
        <v>201</v>
      </c>
      <c r="AD293" s="261" t="s">
        <v>71</v>
      </c>
      <c r="AE293" s="260" t="s">
        <v>511</v>
      </c>
      <c r="AF293" s="244" t="s">
        <v>71</v>
      </c>
      <c r="AG293" s="260" t="s">
        <v>512</v>
      </c>
      <c r="AH293" s="243"/>
      <c r="AI293" s="261" t="s">
        <v>71</v>
      </c>
      <c r="AJ293" s="260" t="s">
        <v>511</v>
      </c>
      <c r="AK293" s="244" t="s">
        <v>71</v>
      </c>
      <c r="AL293" s="260" t="s">
        <v>512</v>
      </c>
      <c r="AM293" s="334"/>
    </row>
    <row r="294" spans="1:39" ht="15" customHeight="1" x14ac:dyDescent="0.15">
      <c r="A294" s="1"/>
      <c r="B294" s="250"/>
      <c r="C294" s="205"/>
      <c r="D294" s="205"/>
      <c r="E294" s="251"/>
      <c r="F294" s="250"/>
      <c r="G294" s="205"/>
      <c r="I294" s="60"/>
      <c r="J294" s="73"/>
      <c r="K294" s="50"/>
      <c r="L294" s="290"/>
      <c r="M294" s="291"/>
      <c r="N294" s="291"/>
      <c r="O294" s="56"/>
      <c r="P294" s="318"/>
      <c r="Q294" s="319"/>
      <c r="R294" s="310"/>
      <c r="S294" s="311"/>
      <c r="T294" s="26"/>
      <c r="U294" s="282" t="s">
        <v>550</v>
      </c>
      <c r="V294" s="282"/>
      <c r="W294" s="282"/>
      <c r="X294" s="282"/>
      <c r="Y294" s="282"/>
      <c r="Z294" s="283"/>
      <c r="AA294" s="318"/>
      <c r="AB294" s="319"/>
      <c r="AC294" s="331"/>
      <c r="AD294" s="237"/>
      <c r="AE294" s="59"/>
      <c r="AF294" s="59"/>
      <c r="AG294" s="59"/>
      <c r="AH294" s="50"/>
      <c r="AI294" s="237"/>
      <c r="AJ294" s="59"/>
      <c r="AK294" s="59"/>
      <c r="AL294" s="59"/>
      <c r="AM294" s="60"/>
    </row>
    <row r="295" spans="1:39" ht="15" customHeight="1" x14ac:dyDescent="0.15">
      <c r="A295" s="1"/>
      <c r="B295" s="250"/>
      <c r="C295" s="205"/>
      <c r="D295" s="205"/>
      <c r="E295" s="251"/>
      <c r="F295" s="250"/>
      <c r="G295" s="205"/>
      <c r="I295" s="60"/>
      <c r="J295" s="73"/>
      <c r="K295" s="50"/>
      <c r="L295" s="287"/>
      <c r="M295" s="288"/>
      <c r="N295" s="288"/>
      <c r="O295" s="289"/>
      <c r="P295" s="315"/>
      <c r="Q295" s="316"/>
      <c r="R295" s="313"/>
      <c r="S295" s="314"/>
      <c r="T295" s="29"/>
      <c r="U295" s="285"/>
      <c r="V295" s="285"/>
      <c r="W295" s="285"/>
      <c r="X295" s="285"/>
      <c r="Y295" s="285"/>
      <c r="Z295" s="286"/>
      <c r="AA295" s="315"/>
      <c r="AB295" s="316"/>
      <c r="AC295" s="330"/>
      <c r="AD295" s="238"/>
      <c r="AE295" s="232"/>
      <c r="AF295" s="232"/>
      <c r="AG295" s="232"/>
      <c r="AH295" s="245"/>
      <c r="AI295" s="238"/>
      <c r="AJ295" s="232"/>
      <c r="AK295" s="232"/>
      <c r="AL295" s="232"/>
      <c r="AM295" s="233"/>
    </row>
    <row r="296" spans="1:39" ht="15" customHeight="1" x14ac:dyDescent="0.15">
      <c r="A296" s="1"/>
      <c r="B296" s="250"/>
      <c r="C296" s="205"/>
      <c r="D296" s="205"/>
      <c r="E296" s="251"/>
      <c r="F296" s="250"/>
      <c r="G296" s="205"/>
      <c r="I296" s="60"/>
      <c r="J296" s="73"/>
      <c r="K296" s="50"/>
      <c r="L296" s="21" t="s">
        <v>71</v>
      </c>
      <c r="M296" s="280"/>
      <c r="N296" s="280"/>
      <c r="O296" s="61"/>
      <c r="P296" s="306"/>
      <c r="Q296" s="307" t="s">
        <v>71</v>
      </c>
      <c r="R296" s="307"/>
      <c r="S296" s="308"/>
      <c r="T296" s="301" t="s">
        <v>71</v>
      </c>
      <c r="U296" s="280" t="s">
        <v>551</v>
      </c>
      <c r="V296" s="280"/>
      <c r="W296" s="280"/>
      <c r="X296" s="280"/>
      <c r="Y296" s="280"/>
      <c r="Z296" s="61"/>
      <c r="AA296" s="306" t="s">
        <v>201</v>
      </c>
      <c r="AB296" s="307" t="s">
        <v>201</v>
      </c>
      <c r="AC296" s="327" t="s">
        <v>201</v>
      </c>
      <c r="AD296" s="261" t="s">
        <v>71</v>
      </c>
      <c r="AE296" s="260" t="s">
        <v>511</v>
      </c>
      <c r="AF296" s="244" t="s">
        <v>71</v>
      </c>
      <c r="AG296" s="260" t="s">
        <v>512</v>
      </c>
      <c r="AH296" s="243"/>
      <c r="AI296" s="261" t="s">
        <v>71</v>
      </c>
      <c r="AJ296" s="260" t="s">
        <v>511</v>
      </c>
      <c r="AK296" s="244" t="s">
        <v>71</v>
      </c>
      <c r="AL296" s="260" t="s">
        <v>512</v>
      </c>
      <c r="AM296" s="334"/>
    </row>
    <row r="297" spans="1:39" ht="15" customHeight="1" x14ac:dyDescent="0.15">
      <c r="A297" s="1"/>
      <c r="B297" s="250"/>
      <c r="C297" s="205"/>
      <c r="D297" s="205"/>
      <c r="E297" s="251"/>
      <c r="F297" s="250"/>
      <c r="G297" s="205"/>
      <c r="I297" s="60"/>
      <c r="J297" s="73"/>
      <c r="K297" s="50"/>
      <c r="L297" s="290"/>
      <c r="M297" s="291"/>
      <c r="N297" s="291"/>
      <c r="O297" s="56"/>
      <c r="P297" s="318"/>
      <c r="Q297" s="319"/>
      <c r="R297" s="310"/>
      <c r="S297" s="311"/>
      <c r="T297" s="26"/>
      <c r="U297" s="282" t="s">
        <v>552</v>
      </c>
      <c r="V297" s="282"/>
      <c r="W297" s="282"/>
      <c r="X297" s="282"/>
      <c r="Y297" s="282"/>
      <c r="Z297" s="283"/>
      <c r="AA297" s="318"/>
      <c r="AB297" s="319"/>
      <c r="AC297" s="331"/>
      <c r="AD297" s="237"/>
      <c r="AE297" s="59"/>
      <c r="AF297" s="59"/>
      <c r="AG297" s="59"/>
      <c r="AH297" s="50"/>
      <c r="AI297" s="237"/>
      <c r="AJ297" s="59"/>
      <c r="AK297" s="59"/>
      <c r="AL297" s="59"/>
      <c r="AM297" s="60"/>
    </row>
    <row r="298" spans="1:39" ht="15" customHeight="1" x14ac:dyDescent="0.15">
      <c r="A298" s="1"/>
      <c r="B298" s="250"/>
      <c r="C298" s="205"/>
      <c r="D298" s="205"/>
      <c r="E298" s="251"/>
      <c r="F298" s="250"/>
      <c r="G298" s="205"/>
      <c r="I298" s="60"/>
      <c r="J298" s="73"/>
      <c r="K298" s="50"/>
      <c r="L298" s="287"/>
      <c r="M298" s="288"/>
      <c r="N298" s="288"/>
      <c r="O298" s="289"/>
      <c r="P298" s="315"/>
      <c r="Q298" s="316"/>
      <c r="R298" s="316"/>
      <c r="S298" s="317"/>
      <c r="T298" s="29"/>
      <c r="U298" s="288"/>
      <c r="V298" s="288"/>
      <c r="W298" s="288"/>
      <c r="X298" s="288"/>
      <c r="Y298" s="288"/>
      <c r="Z298" s="289"/>
      <c r="AA298" s="315"/>
      <c r="AB298" s="316"/>
      <c r="AC298" s="330"/>
      <c r="AD298" s="238"/>
      <c r="AE298" s="232"/>
      <c r="AF298" s="232"/>
      <c r="AG298" s="232"/>
      <c r="AH298" s="245"/>
      <c r="AI298" s="238"/>
      <c r="AJ298" s="232"/>
      <c r="AK298" s="232"/>
      <c r="AL298" s="232"/>
      <c r="AM298" s="233"/>
    </row>
    <row r="299" spans="1:39" ht="15" customHeight="1" x14ac:dyDescent="0.15">
      <c r="A299" s="1"/>
      <c r="B299" s="250"/>
      <c r="C299" s="205"/>
      <c r="D299" s="205"/>
      <c r="E299" s="251"/>
      <c r="F299" s="250"/>
      <c r="G299" s="205"/>
      <c r="I299" s="60"/>
      <c r="J299" s="73"/>
      <c r="K299" s="50"/>
      <c r="L299" s="21" t="s">
        <v>71</v>
      </c>
      <c r="M299" s="280"/>
      <c r="N299" s="280"/>
      <c r="O299" s="61"/>
      <c r="P299" s="306"/>
      <c r="Q299" s="307" t="s">
        <v>71</v>
      </c>
      <c r="R299" s="319"/>
      <c r="S299" s="320"/>
      <c r="T299" s="301" t="s">
        <v>71</v>
      </c>
      <c r="U299" s="291" t="s">
        <v>551</v>
      </c>
      <c r="V299" s="291"/>
      <c r="W299" s="291"/>
      <c r="X299" s="291"/>
      <c r="Y299" s="291"/>
      <c r="Z299" s="56"/>
      <c r="AA299" s="306" t="s">
        <v>201</v>
      </c>
      <c r="AB299" s="307" t="s">
        <v>201</v>
      </c>
      <c r="AC299" s="327" t="s">
        <v>201</v>
      </c>
      <c r="AD299" s="261" t="s">
        <v>71</v>
      </c>
      <c r="AE299" s="260" t="s">
        <v>511</v>
      </c>
      <c r="AF299" s="244" t="s">
        <v>71</v>
      </c>
      <c r="AG299" s="260" t="s">
        <v>512</v>
      </c>
      <c r="AH299" s="243"/>
      <c r="AI299" s="261" t="s">
        <v>71</v>
      </c>
      <c r="AJ299" s="260" t="s">
        <v>511</v>
      </c>
      <c r="AK299" s="244" t="s">
        <v>71</v>
      </c>
      <c r="AL299" s="260" t="s">
        <v>512</v>
      </c>
      <c r="AM299" s="334"/>
    </row>
    <row r="300" spans="1:39" ht="15" customHeight="1" x14ac:dyDescent="0.15">
      <c r="A300" s="1"/>
      <c r="B300" s="250"/>
      <c r="C300" s="205"/>
      <c r="D300" s="205"/>
      <c r="E300" s="251"/>
      <c r="F300" s="250"/>
      <c r="G300" s="205"/>
      <c r="I300" s="60"/>
      <c r="J300" s="73"/>
      <c r="K300" s="50"/>
      <c r="L300" s="290"/>
      <c r="M300" s="291"/>
      <c r="N300" s="291"/>
      <c r="O300" s="56"/>
      <c r="P300" s="318"/>
      <c r="Q300" s="319"/>
      <c r="R300" s="310"/>
      <c r="S300" s="311"/>
      <c r="T300" s="26"/>
      <c r="U300" s="282" t="s">
        <v>553</v>
      </c>
      <c r="V300" s="282"/>
      <c r="W300" s="282"/>
      <c r="X300" s="282"/>
      <c r="Y300" s="282"/>
      <c r="Z300" s="283"/>
      <c r="AA300" s="318"/>
      <c r="AB300" s="319"/>
      <c r="AC300" s="331"/>
      <c r="AD300" s="237"/>
      <c r="AE300" s="59"/>
      <c r="AF300" s="59"/>
      <c r="AG300" s="59"/>
      <c r="AH300" s="50"/>
      <c r="AI300" s="237"/>
      <c r="AJ300" s="59"/>
      <c r="AK300" s="59"/>
      <c r="AL300" s="59"/>
      <c r="AM300" s="60"/>
    </row>
    <row r="301" spans="1:39" ht="15" customHeight="1" x14ac:dyDescent="0.15">
      <c r="A301" s="1"/>
      <c r="B301" s="250"/>
      <c r="C301" s="205"/>
      <c r="D301" s="205"/>
      <c r="E301" s="251"/>
      <c r="F301" s="250"/>
      <c r="G301" s="205"/>
      <c r="I301" s="60"/>
      <c r="J301" s="73"/>
      <c r="K301" s="50"/>
      <c r="L301" s="287"/>
      <c r="M301" s="288"/>
      <c r="N301" s="288"/>
      <c r="O301" s="289"/>
      <c r="P301" s="315"/>
      <c r="Q301" s="316"/>
      <c r="R301" s="313"/>
      <c r="S301" s="314"/>
      <c r="T301" s="29"/>
      <c r="U301" s="285"/>
      <c r="V301" s="285"/>
      <c r="W301" s="285"/>
      <c r="X301" s="285"/>
      <c r="Y301" s="285"/>
      <c r="Z301" s="286"/>
      <c r="AA301" s="315"/>
      <c r="AB301" s="316"/>
      <c r="AC301" s="330"/>
      <c r="AD301" s="238"/>
      <c r="AE301" s="232"/>
      <c r="AF301" s="232"/>
      <c r="AG301" s="232"/>
      <c r="AH301" s="245"/>
      <c r="AI301" s="238"/>
      <c r="AJ301" s="232"/>
      <c r="AK301" s="232"/>
      <c r="AL301" s="232"/>
      <c r="AM301" s="233"/>
    </row>
    <row r="302" spans="1:39" ht="15" customHeight="1" x14ac:dyDescent="0.15">
      <c r="A302" s="1"/>
      <c r="B302" s="250"/>
      <c r="C302" s="205"/>
      <c r="D302" s="205"/>
      <c r="E302" s="251"/>
      <c r="F302" s="250"/>
      <c r="G302" s="205"/>
      <c r="I302" s="60"/>
      <c r="J302" s="73"/>
      <c r="K302" s="50"/>
      <c r="L302" s="21" t="s">
        <v>71</v>
      </c>
      <c r="M302" s="280"/>
      <c r="N302" s="280"/>
      <c r="O302" s="61"/>
      <c r="P302" s="306"/>
      <c r="Q302" s="307" t="s">
        <v>71</v>
      </c>
      <c r="R302" s="307"/>
      <c r="S302" s="308"/>
      <c r="T302" s="301" t="s">
        <v>71</v>
      </c>
      <c r="U302" s="280" t="s">
        <v>554</v>
      </c>
      <c r="V302" s="280"/>
      <c r="W302" s="280"/>
      <c r="X302" s="280"/>
      <c r="Y302" s="280"/>
      <c r="Z302" s="61"/>
      <c r="AA302" s="306" t="s">
        <v>201</v>
      </c>
      <c r="AB302" s="307" t="s">
        <v>201</v>
      </c>
      <c r="AC302" s="327" t="s">
        <v>201</v>
      </c>
      <c r="AD302" s="261" t="s">
        <v>71</v>
      </c>
      <c r="AE302" s="260" t="s">
        <v>511</v>
      </c>
      <c r="AF302" s="244" t="s">
        <v>71</v>
      </c>
      <c r="AG302" s="260" t="s">
        <v>512</v>
      </c>
      <c r="AH302" s="243"/>
      <c r="AI302" s="261" t="s">
        <v>71</v>
      </c>
      <c r="AJ302" s="260" t="s">
        <v>511</v>
      </c>
      <c r="AK302" s="244" t="s">
        <v>71</v>
      </c>
      <c r="AL302" s="260" t="s">
        <v>512</v>
      </c>
      <c r="AM302" s="334"/>
    </row>
    <row r="303" spans="1:39" ht="15" customHeight="1" x14ac:dyDescent="0.15">
      <c r="A303" s="1"/>
      <c r="B303" s="250"/>
      <c r="C303" s="205"/>
      <c r="D303" s="205"/>
      <c r="E303" s="251"/>
      <c r="F303" s="250"/>
      <c r="G303" s="205"/>
      <c r="I303" s="60"/>
      <c r="J303" s="73"/>
      <c r="K303" s="50"/>
      <c r="L303" s="290"/>
      <c r="M303" s="291"/>
      <c r="N303" s="291"/>
      <c r="O303" s="56"/>
      <c r="P303" s="318"/>
      <c r="Q303" s="319"/>
      <c r="R303" s="310"/>
      <c r="S303" s="311"/>
      <c r="T303" s="26"/>
      <c r="U303" s="282" t="s">
        <v>555</v>
      </c>
      <c r="V303" s="282"/>
      <c r="W303" s="282"/>
      <c r="X303" s="282"/>
      <c r="Y303" s="282"/>
      <c r="Z303" s="283"/>
      <c r="AA303" s="318"/>
      <c r="AB303" s="319"/>
      <c r="AC303" s="331"/>
      <c r="AD303" s="237"/>
      <c r="AE303" s="59"/>
      <c r="AF303" s="59"/>
      <c r="AG303" s="59"/>
      <c r="AH303" s="50"/>
      <c r="AI303" s="237"/>
      <c r="AJ303" s="59"/>
      <c r="AK303" s="59"/>
      <c r="AL303" s="59"/>
      <c r="AM303" s="60"/>
    </row>
    <row r="304" spans="1:39" ht="15" customHeight="1" x14ac:dyDescent="0.15">
      <c r="A304" s="1"/>
      <c r="B304" s="250"/>
      <c r="C304" s="205"/>
      <c r="D304" s="205"/>
      <c r="E304" s="251"/>
      <c r="F304" s="250"/>
      <c r="G304" s="205"/>
      <c r="I304" s="60"/>
      <c r="J304" s="73"/>
      <c r="K304" s="50"/>
      <c r="L304" s="287"/>
      <c r="M304" s="288"/>
      <c r="N304" s="288"/>
      <c r="O304" s="289"/>
      <c r="P304" s="315"/>
      <c r="Q304" s="316"/>
      <c r="R304" s="316"/>
      <c r="S304" s="317"/>
      <c r="T304" s="29"/>
      <c r="U304" s="288"/>
      <c r="V304" s="288"/>
      <c r="W304" s="288"/>
      <c r="X304" s="288"/>
      <c r="Y304" s="288"/>
      <c r="Z304" s="289"/>
      <c r="AA304" s="315"/>
      <c r="AB304" s="316"/>
      <c r="AC304" s="330"/>
      <c r="AD304" s="238"/>
      <c r="AE304" s="232"/>
      <c r="AF304" s="232"/>
      <c r="AG304" s="232"/>
      <c r="AH304" s="245"/>
      <c r="AI304" s="238"/>
      <c r="AJ304" s="232"/>
      <c r="AK304" s="232"/>
      <c r="AL304" s="232"/>
      <c r="AM304" s="233"/>
    </row>
    <row r="305" spans="1:39" ht="15" customHeight="1" x14ac:dyDescent="0.15">
      <c r="A305" s="1"/>
      <c r="B305" s="250"/>
      <c r="C305" s="205"/>
      <c r="D305" s="205"/>
      <c r="E305" s="251"/>
      <c r="F305" s="250"/>
      <c r="G305" s="205"/>
      <c r="I305" s="60"/>
      <c r="J305" s="73"/>
      <c r="K305" s="50"/>
      <c r="L305" s="21" t="s">
        <v>71</v>
      </c>
      <c r="M305" s="280"/>
      <c r="N305" s="280"/>
      <c r="O305" s="61"/>
      <c r="P305" s="306"/>
      <c r="Q305" s="307" t="s">
        <v>71</v>
      </c>
      <c r="R305" s="319"/>
      <c r="S305" s="320"/>
      <c r="T305" s="301" t="s">
        <v>71</v>
      </c>
      <c r="U305" s="291" t="s">
        <v>554</v>
      </c>
      <c r="V305" s="291"/>
      <c r="W305" s="291"/>
      <c r="X305" s="291"/>
      <c r="Y305" s="291"/>
      <c r="Z305" s="56"/>
      <c r="AA305" s="306" t="s">
        <v>201</v>
      </c>
      <c r="AB305" s="307" t="s">
        <v>201</v>
      </c>
      <c r="AC305" s="327" t="s">
        <v>201</v>
      </c>
      <c r="AD305" s="261" t="s">
        <v>71</v>
      </c>
      <c r="AE305" s="260" t="s">
        <v>511</v>
      </c>
      <c r="AF305" s="244" t="s">
        <v>71</v>
      </c>
      <c r="AG305" s="260" t="s">
        <v>512</v>
      </c>
      <c r="AH305" s="243"/>
      <c r="AI305" s="261" t="s">
        <v>71</v>
      </c>
      <c r="AJ305" s="260" t="s">
        <v>511</v>
      </c>
      <c r="AK305" s="244" t="s">
        <v>71</v>
      </c>
      <c r="AL305" s="260" t="s">
        <v>512</v>
      </c>
      <c r="AM305" s="334"/>
    </row>
    <row r="306" spans="1:39" ht="15" customHeight="1" x14ac:dyDescent="0.15">
      <c r="A306" s="1"/>
      <c r="B306" s="250"/>
      <c r="C306" s="205"/>
      <c r="D306" s="205"/>
      <c r="E306" s="251"/>
      <c r="F306" s="250"/>
      <c r="G306" s="205"/>
      <c r="I306" s="60"/>
      <c r="J306" s="73"/>
      <c r="K306" s="50"/>
      <c r="L306" s="290"/>
      <c r="M306" s="291"/>
      <c r="N306" s="291"/>
      <c r="O306" s="56"/>
      <c r="P306" s="318"/>
      <c r="Q306" s="319"/>
      <c r="R306" s="310"/>
      <c r="S306" s="311"/>
      <c r="T306" s="26"/>
      <c r="U306" s="282" t="s">
        <v>556</v>
      </c>
      <c r="V306" s="282"/>
      <c r="W306" s="282"/>
      <c r="X306" s="282"/>
      <c r="Y306" s="282"/>
      <c r="Z306" s="283"/>
      <c r="AA306" s="318"/>
      <c r="AB306" s="319"/>
      <c r="AC306" s="331"/>
      <c r="AD306" s="237"/>
      <c r="AE306" s="59"/>
      <c r="AF306" s="59"/>
      <c r="AG306" s="59"/>
      <c r="AH306" s="50"/>
      <c r="AI306" s="237"/>
      <c r="AJ306" s="59"/>
      <c r="AK306" s="59"/>
      <c r="AL306" s="59"/>
      <c r="AM306" s="60"/>
    </row>
    <row r="307" spans="1:39" ht="15" customHeight="1" x14ac:dyDescent="0.15">
      <c r="A307" s="1"/>
      <c r="B307" s="250"/>
      <c r="C307" s="205"/>
      <c r="D307" s="205"/>
      <c r="E307" s="251"/>
      <c r="F307" s="250"/>
      <c r="G307" s="205"/>
      <c r="I307" s="60"/>
      <c r="J307" s="73"/>
      <c r="K307" s="50"/>
      <c r="L307" s="287"/>
      <c r="M307" s="288"/>
      <c r="N307" s="288"/>
      <c r="O307" s="289"/>
      <c r="P307" s="315"/>
      <c r="Q307" s="316"/>
      <c r="R307" s="313"/>
      <c r="S307" s="314"/>
      <c r="T307" s="29"/>
      <c r="U307" s="285"/>
      <c r="V307" s="285"/>
      <c r="W307" s="285"/>
      <c r="X307" s="285"/>
      <c r="Y307" s="285"/>
      <c r="Z307" s="286"/>
      <c r="AA307" s="315"/>
      <c r="AB307" s="316"/>
      <c r="AC307" s="330"/>
      <c r="AD307" s="238"/>
      <c r="AE307" s="232"/>
      <c r="AF307" s="232"/>
      <c r="AG307" s="232"/>
      <c r="AH307" s="245"/>
      <c r="AI307" s="238"/>
      <c r="AJ307" s="232"/>
      <c r="AK307" s="232"/>
      <c r="AL307" s="232"/>
      <c r="AM307" s="233"/>
    </row>
    <row r="308" spans="1:39" ht="15" customHeight="1" x14ac:dyDescent="0.15">
      <c r="A308" s="1"/>
      <c r="B308" s="250"/>
      <c r="C308" s="205"/>
      <c r="D308" s="205"/>
      <c r="E308" s="251"/>
      <c r="F308" s="250"/>
      <c r="G308" s="205"/>
      <c r="I308" s="60"/>
      <c r="J308" s="73"/>
      <c r="K308" s="50"/>
      <c r="L308" s="21" t="s">
        <v>71</v>
      </c>
      <c r="M308" s="280"/>
      <c r="N308" s="280"/>
      <c r="O308" s="61"/>
      <c r="P308" s="306"/>
      <c r="Q308" s="307" t="s">
        <v>71</v>
      </c>
      <c r="R308" s="307"/>
      <c r="S308" s="308"/>
      <c r="T308" s="301" t="s">
        <v>71</v>
      </c>
      <c r="U308" s="280" t="s">
        <v>557</v>
      </c>
      <c r="V308" s="280"/>
      <c r="W308" s="280"/>
      <c r="X308" s="280"/>
      <c r="Y308" s="280"/>
      <c r="Z308" s="61"/>
      <c r="AA308" s="306" t="s">
        <v>201</v>
      </c>
      <c r="AB308" s="307" t="s">
        <v>201</v>
      </c>
      <c r="AC308" s="327" t="s">
        <v>201</v>
      </c>
      <c r="AD308" s="261" t="s">
        <v>71</v>
      </c>
      <c r="AE308" s="260" t="s">
        <v>511</v>
      </c>
      <c r="AF308" s="244" t="s">
        <v>71</v>
      </c>
      <c r="AG308" s="260" t="s">
        <v>512</v>
      </c>
      <c r="AH308" s="243"/>
      <c r="AI308" s="261" t="s">
        <v>71</v>
      </c>
      <c r="AJ308" s="260" t="s">
        <v>511</v>
      </c>
      <c r="AK308" s="244" t="s">
        <v>71</v>
      </c>
      <c r="AL308" s="260" t="s">
        <v>512</v>
      </c>
      <c r="AM308" s="334"/>
    </row>
    <row r="309" spans="1:39" ht="15" customHeight="1" x14ac:dyDescent="0.15">
      <c r="A309" s="1"/>
      <c r="B309" s="250"/>
      <c r="C309" s="205"/>
      <c r="D309" s="205"/>
      <c r="E309" s="251"/>
      <c r="F309" s="250"/>
      <c r="G309" s="205"/>
      <c r="I309" s="60"/>
      <c r="J309" s="73"/>
      <c r="K309" s="50"/>
      <c r="L309" s="290"/>
      <c r="M309" s="291"/>
      <c r="N309" s="291"/>
      <c r="O309" s="56"/>
      <c r="P309" s="318"/>
      <c r="Q309" s="319"/>
      <c r="R309" s="310"/>
      <c r="S309" s="311"/>
      <c r="T309" s="26"/>
      <c r="U309" s="282" t="s">
        <v>558</v>
      </c>
      <c r="V309" s="282"/>
      <c r="W309" s="282"/>
      <c r="X309" s="282"/>
      <c r="Y309" s="282"/>
      <c r="Z309" s="283"/>
      <c r="AA309" s="318"/>
      <c r="AB309" s="319"/>
      <c r="AC309" s="331"/>
      <c r="AD309" s="237"/>
      <c r="AE309" s="59"/>
      <c r="AF309" s="59"/>
      <c r="AG309" s="59"/>
      <c r="AH309" s="50"/>
      <c r="AI309" s="237"/>
      <c r="AJ309" s="59"/>
      <c r="AK309" s="59"/>
      <c r="AL309" s="59"/>
      <c r="AM309" s="60"/>
    </row>
    <row r="310" spans="1:39" ht="15" customHeight="1" x14ac:dyDescent="0.15">
      <c r="A310" s="1"/>
      <c r="B310" s="250"/>
      <c r="C310" s="205"/>
      <c r="D310" s="205"/>
      <c r="E310" s="251"/>
      <c r="F310" s="250"/>
      <c r="G310" s="205"/>
      <c r="I310" s="60"/>
      <c r="J310" s="73"/>
      <c r="K310" s="50"/>
      <c r="L310" s="290"/>
      <c r="M310" s="291"/>
      <c r="N310" s="291"/>
      <c r="O310" s="56"/>
      <c r="P310" s="318"/>
      <c r="Q310" s="319"/>
      <c r="R310" s="310"/>
      <c r="S310" s="311"/>
      <c r="T310" s="29"/>
      <c r="U310" s="282" t="s">
        <v>559</v>
      </c>
      <c r="V310" s="282"/>
      <c r="W310" s="282"/>
      <c r="X310" s="282"/>
      <c r="Y310" s="282"/>
      <c r="Z310" s="283"/>
      <c r="AA310" s="318"/>
      <c r="AB310" s="319"/>
      <c r="AC310" s="331"/>
      <c r="AD310" s="237"/>
      <c r="AE310" s="59"/>
      <c r="AF310" s="59"/>
      <c r="AG310" s="59"/>
      <c r="AH310" s="50"/>
      <c r="AI310" s="237"/>
      <c r="AJ310" s="59"/>
      <c r="AK310" s="59"/>
      <c r="AL310" s="59"/>
      <c r="AM310" s="60"/>
    </row>
    <row r="311" spans="1:39" ht="15" customHeight="1" x14ac:dyDescent="0.15">
      <c r="A311" s="1"/>
      <c r="B311" s="250"/>
      <c r="C311" s="205"/>
      <c r="D311" s="205"/>
      <c r="E311" s="251"/>
      <c r="F311" s="250"/>
      <c r="G311" s="205"/>
      <c r="I311" s="60"/>
      <c r="J311" s="73"/>
      <c r="K311" s="50"/>
      <c r="L311" s="287"/>
      <c r="M311" s="288"/>
      <c r="N311" s="288"/>
      <c r="O311" s="289"/>
      <c r="P311" s="315"/>
      <c r="Q311" s="316"/>
      <c r="R311" s="316"/>
      <c r="S311" s="317"/>
      <c r="T311" s="32"/>
      <c r="U311" s="288"/>
      <c r="V311" s="288"/>
      <c r="W311" s="288"/>
      <c r="X311" s="288"/>
      <c r="Y311" s="288"/>
      <c r="Z311" s="289"/>
      <c r="AA311" s="315"/>
      <c r="AB311" s="316"/>
      <c r="AC311" s="330"/>
      <c r="AD311" s="238"/>
      <c r="AE311" s="232"/>
      <c r="AF311" s="232"/>
      <c r="AG311" s="232"/>
      <c r="AH311" s="245"/>
      <c r="AI311" s="238"/>
      <c r="AJ311" s="232"/>
      <c r="AK311" s="232"/>
      <c r="AL311" s="232"/>
      <c r="AM311" s="233"/>
    </row>
    <row r="312" spans="1:39" ht="15" customHeight="1" x14ac:dyDescent="0.15">
      <c r="A312" s="1"/>
      <c r="B312" s="250"/>
      <c r="C312" s="205"/>
      <c r="D312" s="205"/>
      <c r="E312" s="251"/>
      <c r="F312" s="246" t="s">
        <v>153</v>
      </c>
      <c r="G312" s="208"/>
      <c r="H312" s="244"/>
      <c r="I312" s="334"/>
      <c r="J312" s="389" t="s">
        <v>71</v>
      </c>
      <c r="K312" s="243" t="s">
        <v>484</v>
      </c>
      <c r="L312" s="21" t="s">
        <v>71</v>
      </c>
      <c r="M312" s="280"/>
      <c r="N312" s="280"/>
      <c r="O312" s="61"/>
      <c r="P312" s="306"/>
      <c r="Q312" s="307" t="s">
        <v>71</v>
      </c>
      <c r="R312" s="307"/>
      <c r="S312" s="308"/>
      <c r="T312" s="301" t="s">
        <v>71</v>
      </c>
      <c r="U312" s="280" t="s">
        <v>731</v>
      </c>
      <c r="V312" s="280"/>
      <c r="W312" s="280"/>
      <c r="X312" s="280"/>
      <c r="Y312" s="280"/>
      <c r="Z312" s="61"/>
      <c r="AA312" s="306" t="s">
        <v>201</v>
      </c>
      <c r="AB312" s="307" t="s">
        <v>201</v>
      </c>
      <c r="AC312" s="327" t="s">
        <v>201</v>
      </c>
      <c r="AD312" s="261" t="s">
        <v>71</v>
      </c>
      <c r="AE312" s="260" t="s">
        <v>511</v>
      </c>
      <c r="AF312" s="244" t="s">
        <v>71</v>
      </c>
      <c r="AG312" s="260" t="s">
        <v>512</v>
      </c>
      <c r="AH312" s="243"/>
      <c r="AI312" s="261" t="s">
        <v>71</v>
      </c>
      <c r="AJ312" s="260" t="s">
        <v>511</v>
      </c>
      <c r="AK312" s="244" t="s">
        <v>71</v>
      </c>
      <c r="AL312" s="260" t="s">
        <v>512</v>
      </c>
      <c r="AM312" s="334"/>
    </row>
    <row r="313" spans="1:39" ht="15" customHeight="1" x14ac:dyDescent="0.15">
      <c r="A313" s="1"/>
      <c r="B313" s="250"/>
      <c r="C313" s="205"/>
      <c r="D313" s="205"/>
      <c r="E313" s="251"/>
      <c r="F313" s="250" t="s">
        <v>386</v>
      </c>
      <c r="G313" s="205"/>
      <c r="I313" s="60"/>
      <c r="J313" s="73"/>
      <c r="K313" s="50"/>
      <c r="L313" s="290"/>
      <c r="M313" s="291"/>
      <c r="N313" s="291"/>
      <c r="O313" s="56"/>
      <c r="P313" s="318"/>
      <c r="Q313" s="319"/>
      <c r="R313" s="347"/>
      <c r="S313" s="322"/>
      <c r="T313" s="26"/>
      <c r="Z313" s="55"/>
      <c r="AA313" s="321"/>
      <c r="AB313" s="347"/>
      <c r="AC313" s="332"/>
      <c r="AD313" s="237"/>
      <c r="AE313" s="59"/>
      <c r="AF313" s="59"/>
      <c r="AG313" s="59"/>
      <c r="AH313" s="50"/>
      <c r="AI313" s="237"/>
      <c r="AJ313" s="59"/>
      <c r="AK313" s="59"/>
      <c r="AL313" s="59"/>
      <c r="AM313" s="60"/>
    </row>
    <row r="314" spans="1:39" ht="15" customHeight="1" x14ac:dyDescent="0.15">
      <c r="A314" s="1"/>
      <c r="B314" s="250"/>
      <c r="C314" s="205"/>
      <c r="D314" s="205"/>
      <c r="E314" s="251"/>
      <c r="F314" s="250"/>
      <c r="G314" s="205"/>
      <c r="I314" s="60"/>
      <c r="J314" s="73"/>
      <c r="K314" s="50"/>
      <c r="L314" s="287"/>
      <c r="M314" s="288"/>
      <c r="N314" s="288"/>
      <c r="O314" s="289"/>
      <c r="P314" s="315"/>
      <c r="Q314" s="316"/>
      <c r="R314" s="316"/>
      <c r="S314" s="317"/>
      <c r="T314" s="29"/>
      <c r="U314" s="288"/>
      <c r="V314" s="288"/>
      <c r="W314" s="288"/>
      <c r="X314" s="288"/>
      <c r="Y314" s="288"/>
      <c r="Z314" s="289"/>
      <c r="AA314" s="315"/>
      <c r="AB314" s="316"/>
      <c r="AC314" s="330"/>
      <c r="AD314" s="238"/>
      <c r="AE314" s="232"/>
      <c r="AF314" s="232"/>
      <c r="AG314" s="232"/>
      <c r="AH314" s="245"/>
      <c r="AI314" s="238"/>
      <c r="AJ314" s="232"/>
      <c r="AK314" s="232"/>
      <c r="AL314" s="232"/>
      <c r="AM314" s="233"/>
    </row>
    <row r="315" spans="1:39" ht="15" customHeight="1" x14ac:dyDescent="0.15">
      <c r="A315" s="1"/>
      <c r="B315" s="250"/>
      <c r="C315" s="205"/>
      <c r="D315" s="205"/>
      <c r="E315" s="251"/>
      <c r="F315" s="250"/>
      <c r="G315" s="205"/>
      <c r="I315" s="60"/>
      <c r="J315" s="73"/>
      <c r="K315" s="50"/>
      <c r="L315" s="21" t="s">
        <v>71</v>
      </c>
      <c r="M315" s="280"/>
      <c r="N315" s="280"/>
      <c r="O315" s="61"/>
      <c r="P315" s="306"/>
      <c r="Q315" s="307" t="s">
        <v>71</v>
      </c>
      <c r="R315" s="307"/>
      <c r="S315" s="308"/>
      <c r="T315" s="301" t="s">
        <v>71</v>
      </c>
      <c r="U315" s="280" t="s">
        <v>560</v>
      </c>
      <c r="V315" s="280"/>
      <c r="W315" s="280"/>
      <c r="X315" s="280"/>
      <c r="Y315" s="280"/>
      <c r="Z315" s="61"/>
      <c r="AA315" s="306" t="s">
        <v>201</v>
      </c>
      <c r="AB315" s="307"/>
      <c r="AC315" s="327" t="s">
        <v>201</v>
      </c>
      <c r="AD315" s="261" t="s">
        <v>71</v>
      </c>
      <c r="AE315" s="260" t="s">
        <v>511</v>
      </c>
      <c r="AF315" s="244" t="s">
        <v>71</v>
      </c>
      <c r="AG315" s="260" t="s">
        <v>512</v>
      </c>
      <c r="AH315" s="243"/>
      <c r="AI315" s="261" t="s">
        <v>71</v>
      </c>
      <c r="AJ315" s="260" t="s">
        <v>511</v>
      </c>
      <c r="AK315" s="244" t="s">
        <v>71</v>
      </c>
      <c r="AL315" s="260" t="s">
        <v>512</v>
      </c>
      <c r="AM315" s="334"/>
    </row>
    <row r="316" spans="1:39" ht="15" customHeight="1" x14ac:dyDescent="0.15">
      <c r="A316" s="1"/>
      <c r="B316" s="250"/>
      <c r="C316" s="205"/>
      <c r="D316" s="205"/>
      <c r="E316" s="251"/>
      <c r="F316" s="250"/>
      <c r="G316" s="205"/>
      <c r="I316" s="60"/>
      <c r="J316" s="73"/>
      <c r="K316" s="50"/>
      <c r="L316" s="290"/>
      <c r="M316" s="291"/>
      <c r="N316" s="291"/>
      <c r="O316" s="56"/>
      <c r="P316" s="318"/>
      <c r="Q316" s="319"/>
      <c r="R316" s="310"/>
      <c r="S316" s="311"/>
      <c r="T316" s="26"/>
      <c r="U316" s="282" t="s">
        <v>561</v>
      </c>
      <c r="V316" s="282"/>
      <c r="W316" s="282"/>
      <c r="X316" s="282"/>
      <c r="Y316" s="282"/>
      <c r="Z316" s="283"/>
      <c r="AA316" s="309"/>
      <c r="AB316" s="310"/>
      <c r="AC316" s="328"/>
      <c r="AD316" s="237"/>
      <c r="AE316" s="59"/>
      <c r="AF316" s="59"/>
      <c r="AG316" s="59"/>
      <c r="AH316" s="50"/>
      <c r="AI316" s="237"/>
      <c r="AJ316" s="59"/>
      <c r="AK316" s="59"/>
      <c r="AL316" s="59"/>
      <c r="AM316" s="60"/>
    </row>
    <row r="317" spans="1:39" ht="15" customHeight="1" x14ac:dyDescent="0.15">
      <c r="A317" s="1"/>
      <c r="B317" s="250"/>
      <c r="C317" s="205"/>
      <c r="D317" s="205"/>
      <c r="E317" s="251"/>
      <c r="F317" s="250"/>
      <c r="G317" s="205"/>
      <c r="I317" s="60"/>
      <c r="J317" s="73"/>
      <c r="K317" s="50"/>
      <c r="L317" s="287"/>
      <c r="M317" s="288"/>
      <c r="N317" s="288"/>
      <c r="O317" s="289"/>
      <c r="P317" s="315"/>
      <c r="Q317" s="316"/>
      <c r="R317" s="316"/>
      <c r="S317" s="317"/>
      <c r="T317" s="29"/>
      <c r="U317" s="288"/>
      <c r="V317" s="288"/>
      <c r="W317" s="288"/>
      <c r="X317" s="288"/>
      <c r="Y317" s="288"/>
      <c r="Z317" s="289"/>
      <c r="AA317" s="315"/>
      <c r="AB317" s="316"/>
      <c r="AC317" s="330"/>
      <c r="AD317" s="238"/>
      <c r="AE317" s="232"/>
      <c r="AF317" s="232"/>
      <c r="AG317" s="232"/>
      <c r="AH317" s="245"/>
      <c r="AI317" s="238"/>
      <c r="AJ317" s="232"/>
      <c r="AK317" s="232"/>
      <c r="AL317" s="232"/>
      <c r="AM317" s="233"/>
    </row>
    <row r="318" spans="1:39" ht="15" customHeight="1" x14ac:dyDescent="0.15">
      <c r="A318" s="1"/>
      <c r="B318" s="250"/>
      <c r="C318" s="205"/>
      <c r="D318" s="205"/>
      <c r="E318" s="251"/>
      <c r="F318" s="250"/>
      <c r="G318" s="205"/>
      <c r="I318" s="60"/>
      <c r="J318" s="73"/>
      <c r="K318" s="50"/>
      <c r="L318" s="21" t="s">
        <v>71</v>
      </c>
      <c r="M318" s="280"/>
      <c r="N318" s="280"/>
      <c r="O318" s="61"/>
      <c r="P318" s="306"/>
      <c r="Q318" s="307" t="s">
        <v>71</v>
      </c>
      <c r="R318" s="307" t="s">
        <v>71</v>
      </c>
      <c r="S318" s="320"/>
      <c r="T318" s="301" t="s">
        <v>71</v>
      </c>
      <c r="U318" s="291" t="s">
        <v>562</v>
      </c>
      <c r="V318" s="291"/>
      <c r="W318" s="291"/>
      <c r="X318" s="291"/>
      <c r="Y318" s="291"/>
      <c r="Z318" s="56"/>
      <c r="AA318" s="306" t="s">
        <v>201</v>
      </c>
      <c r="AB318" s="307"/>
      <c r="AC318" s="327"/>
      <c r="AD318" s="261" t="s">
        <v>71</v>
      </c>
      <c r="AE318" s="260" t="s">
        <v>511</v>
      </c>
      <c r="AF318" s="244" t="s">
        <v>71</v>
      </c>
      <c r="AG318" s="260" t="s">
        <v>512</v>
      </c>
      <c r="AH318" s="243"/>
      <c r="AI318" s="261" t="s">
        <v>71</v>
      </c>
      <c r="AJ318" s="260" t="s">
        <v>511</v>
      </c>
      <c r="AK318" s="244" t="s">
        <v>71</v>
      </c>
      <c r="AL318" s="260" t="s">
        <v>512</v>
      </c>
      <c r="AM318" s="334"/>
    </row>
    <row r="319" spans="1:39" ht="15" customHeight="1" x14ac:dyDescent="0.15">
      <c r="A319" s="1"/>
      <c r="B319" s="250"/>
      <c r="C319" s="205"/>
      <c r="D319" s="205"/>
      <c r="E319" s="251"/>
      <c r="F319" s="250"/>
      <c r="G319" s="205"/>
      <c r="I319" s="60"/>
      <c r="J319" s="73"/>
      <c r="K319" s="50"/>
      <c r="L319" s="281"/>
      <c r="M319" s="282"/>
      <c r="N319" s="282"/>
      <c r="O319" s="283"/>
      <c r="P319" s="309"/>
      <c r="Q319" s="310"/>
      <c r="R319" s="310"/>
      <c r="S319" s="311"/>
      <c r="T319" s="26"/>
      <c r="U319" s="282" t="s">
        <v>748</v>
      </c>
      <c r="V319" s="282"/>
      <c r="W319" s="282"/>
      <c r="X319" s="282"/>
      <c r="Y319" s="282"/>
      <c r="Z319" s="283"/>
      <c r="AA319" s="309"/>
      <c r="AB319" s="310"/>
      <c r="AC319" s="328"/>
      <c r="AD319" s="237"/>
      <c r="AE319" s="59"/>
      <c r="AF319" s="59"/>
      <c r="AG319" s="59"/>
      <c r="AH319" s="50"/>
      <c r="AI319" s="237"/>
      <c r="AJ319" s="59"/>
      <c r="AK319" s="59"/>
      <c r="AL319" s="59"/>
      <c r="AM319" s="60"/>
    </row>
    <row r="320" spans="1:39" ht="15" customHeight="1" thickBot="1" x14ac:dyDescent="0.2">
      <c r="A320" s="3"/>
      <c r="B320" s="354"/>
      <c r="C320" s="355"/>
      <c r="D320" s="355"/>
      <c r="E320" s="356"/>
      <c r="F320" s="354"/>
      <c r="G320" s="355"/>
      <c r="H320" s="69"/>
      <c r="I320" s="70"/>
      <c r="J320" s="242"/>
      <c r="K320" s="68"/>
      <c r="L320" s="292"/>
      <c r="M320" s="293"/>
      <c r="N320" s="293"/>
      <c r="O320" s="294"/>
      <c r="P320" s="323"/>
      <c r="Q320" s="324"/>
      <c r="R320" s="324"/>
      <c r="S320" s="325"/>
      <c r="T320" s="168"/>
      <c r="U320" s="293"/>
      <c r="V320" s="293"/>
      <c r="W320" s="293"/>
      <c r="X320" s="293"/>
      <c r="Y320" s="293"/>
      <c r="Z320" s="294"/>
      <c r="AA320" s="323"/>
      <c r="AB320" s="324"/>
      <c r="AC320" s="333"/>
      <c r="AD320" s="277"/>
      <c r="AE320" s="69"/>
      <c r="AF320" s="69"/>
      <c r="AG320" s="69"/>
      <c r="AH320" s="68"/>
      <c r="AI320" s="277"/>
      <c r="AJ320" s="69"/>
      <c r="AK320" s="69"/>
      <c r="AL320" s="69"/>
      <c r="AM320" s="70"/>
    </row>
    <row r="321" spans="1:39" ht="15" customHeight="1" x14ac:dyDescent="0.15">
      <c r="A321" s="59"/>
      <c r="P321" s="59"/>
      <c r="Q321" s="59"/>
      <c r="R321" s="59"/>
      <c r="S321" s="59"/>
      <c r="AA321" s="59"/>
      <c r="AB321" s="59"/>
      <c r="AC321" s="59"/>
      <c r="AD321" s="59"/>
      <c r="AE321" s="59"/>
      <c r="AF321" s="59"/>
      <c r="AG321" s="59"/>
      <c r="AH321" s="59"/>
      <c r="AI321" s="59"/>
      <c r="AJ321" s="59"/>
      <c r="AK321" s="59"/>
      <c r="AL321" s="59"/>
      <c r="AM321" s="240" t="s">
        <v>62</v>
      </c>
    </row>
    <row r="322" spans="1:39" ht="15" customHeight="1" x14ac:dyDescent="0.15">
      <c r="A322" s="59"/>
      <c r="P322" s="59"/>
      <c r="Q322" s="59"/>
      <c r="R322" s="59"/>
      <c r="S322" s="59"/>
      <c r="AA322" s="59"/>
      <c r="AB322" s="59"/>
      <c r="AC322" s="59"/>
      <c r="AD322" s="59"/>
      <c r="AE322" s="59"/>
      <c r="AF322" s="59"/>
      <c r="AG322" s="59"/>
      <c r="AH322" s="59"/>
      <c r="AI322" s="59"/>
      <c r="AJ322" s="59"/>
      <c r="AK322" s="59"/>
      <c r="AL322" s="59"/>
      <c r="AM322" s="240"/>
    </row>
    <row r="323" spans="1:39" ht="12.6" customHeight="1" x14ac:dyDescent="0.15">
      <c r="J323" s="72"/>
      <c r="K323" s="72"/>
      <c r="L323" s="240"/>
      <c r="M323" s="240"/>
      <c r="N323" s="240"/>
      <c r="O323" s="240"/>
      <c r="P323" s="240"/>
      <c r="Q323" s="240"/>
      <c r="R323" s="240"/>
      <c r="S323" s="240"/>
      <c r="T323" s="428" t="s">
        <v>516</v>
      </c>
      <c r="U323" s="428"/>
      <c r="V323" s="428"/>
      <c r="W323" s="428"/>
      <c r="X323" s="428"/>
      <c r="Y323" s="428"/>
      <c r="Z323" s="428"/>
      <c r="AA323" s="428"/>
      <c r="AB323" s="428"/>
      <c r="AC323" s="428"/>
      <c r="AD323" s="428"/>
      <c r="AE323" s="428"/>
      <c r="AF323" s="428"/>
      <c r="AG323" s="428"/>
      <c r="AH323" s="428"/>
      <c r="AI323" s="428"/>
      <c r="AJ323" s="428"/>
      <c r="AK323" s="428"/>
      <c r="AL323" s="428"/>
      <c r="AM323" s="428"/>
    </row>
    <row r="324" spans="1:39" ht="12.6" customHeight="1" thickBot="1" x14ac:dyDescent="0.2">
      <c r="AB324" s="241"/>
      <c r="AC324" s="241"/>
      <c r="AD324" s="429" t="s">
        <v>517</v>
      </c>
      <c r="AE324" s="429"/>
      <c r="AF324" s="429"/>
      <c r="AG324" s="429"/>
      <c r="AH324" s="429"/>
      <c r="AI324" s="429"/>
      <c r="AJ324" s="429"/>
      <c r="AK324" s="429"/>
      <c r="AL324" s="429"/>
      <c r="AM324" s="429"/>
    </row>
    <row r="325" spans="1:39" ht="12.6" customHeight="1" x14ac:dyDescent="0.15">
      <c r="A325" s="430"/>
      <c r="B325" s="438" t="s">
        <v>257</v>
      </c>
      <c r="C325" s="439"/>
      <c r="D325" s="439"/>
      <c r="E325" s="440"/>
      <c r="F325" s="447" t="s">
        <v>86</v>
      </c>
      <c r="G325" s="448"/>
      <c r="H325" s="448"/>
      <c r="I325" s="449"/>
      <c r="J325" s="433" t="s">
        <v>210</v>
      </c>
      <c r="K325" s="434"/>
      <c r="L325" s="434"/>
      <c r="M325" s="434"/>
      <c r="N325" s="434"/>
      <c r="O325" s="434"/>
      <c r="P325" s="434"/>
      <c r="Q325" s="434"/>
      <c r="R325" s="434"/>
      <c r="S325" s="434"/>
      <c r="T325" s="433" t="s">
        <v>211</v>
      </c>
      <c r="U325" s="434"/>
      <c r="V325" s="434"/>
      <c r="W325" s="434"/>
      <c r="X325" s="434"/>
      <c r="Y325" s="434"/>
      <c r="Z325" s="434"/>
      <c r="AA325" s="434"/>
      <c r="AB325" s="434"/>
      <c r="AC325" s="434"/>
      <c r="AD325" s="434"/>
      <c r="AE325" s="434"/>
      <c r="AF325" s="434"/>
      <c r="AG325" s="434"/>
      <c r="AH325" s="434"/>
      <c r="AI325" s="434"/>
      <c r="AJ325" s="434"/>
      <c r="AK325" s="434"/>
      <c r="AL325" s="434"/>
      <c r="AM325" s="435"/>
    </row>
    <row r="326" spans="1:39" ht="12.6" customHeight="1" x14ac:dyDescent="0.15">
      <c r="A326" s="431"/>
      <c r="B326" s="441"/>
      <c r="C326" s="442"/>
      <c r="D326" s="442"/>
      <c r="E326" s="443"/>
      <c r="F326" s="450"/>
      <c r="G326" s="451"/>
      <c r="H326" s="451"/>
      <c r="I326" s="452"/>
      <c r="J326" s="456" t="s">
        <v>87</v>
      </c>
      <c r="K326" s="457"/>
      <c r="L326" s="458" t="s">
        <v>58</v>
      </c>
      <c r="M326" s="459"/>
      <c r="N326" s="459"/>
      <c r="O326" s="457"/>
      <c r="P326" s="422" t="s">
        <v>88</v>
      </c>
      <c r="Q326" s="436"/>
      <c r="R326" s="436"/>
      <c r="S326" s="437"/>
      <c r="T326" s="456" t="s">
        <v>407</v>
      </c>
      <c r="U326" s="459"/>
      <c r="V326" s="459"/>
      <c r="W326" s="459"/>
      <c r="X326" s="459"/>
      <c r="Y326" s="459"/>
      <c r="Z326" s="457"/>
      <c r="AA326" s="422" t="s">
        <v>89</v>
      </c>
      <c r="AB326" s="423"/>
      <c r="AC326" s="423"/>
      <c r="AD326" s="424" t="s">
        <v>240</v>
      </c>
      <c r="AE326" s="425"/>
      <c r="AF326" s="425"/>
      <c r="AG326" s="425"/>
      <c r="AH326" s="425"/>
      <c r="AI326" s="425"/>
      <c r="AJ326" s="425"/>
      <c r="AK326" s="425"/>
      <c r="AL326" s="425"/>
      <c r="AM326" s="426"/>
    </row>
    <row r="327" spans="1:39" ht="12.6" customHeight="1" thickBot="1" x14ac:dyDescent="0.2">
      <c r="A327" s="432"/>
      <c r="B327" s="444"/>
      <c r="C327" s="445"/>
      <c r="D327" s="445"/>
      <c r="E327" s="446"/>
      <c r="F327" s="453"/>
      <c r="G327" s="454"/>
      <c r="H327" s="454"/>
      <c r="I327" s="455"/>
      <c r="J327" s="461" t="s">
        <v>90</v>
      </c>
      <c r="K327" s="460"/>
      <c r="L327" s="453"/>
      <c r="M327" s="454"/>
      <c r="N327" s="454"/>
      <c r="O327" s="460"/>
      <c r="P327" s="303">
        <v>1</v>
      </c>
      <c r="Q327" s="304">
        <v>2</v>
      </c>
      <c r="R327" s="304">
        <v>3</v>
      </c>
      <c r="S327" s="305">
        <v>4</v>
      </c>
      <c r="T327" s="461"/>
      <c r="U327" s="454"/>
      <c r="V327" s="454"/>
      <c r="W327" s="454"/>
      <c r="X327" s="454"/>
      <c r="Y327" s="454"/>
      <c r="Z327" s="460"/>
      <c r="AA327" s="303" t="s">
        <v>305</v>
      </c>
      <c r="AB327" s="304" t="s">
        <v>306</v>
      </c>
      <c r="AC327" s="326" t="s">
        <v>307</v>
      </c>
      <c r="AD327" s="417" t="s">
        <v>241</v>
      </c>
      <c r="AE327" s="418"/>
      <c r="AF327" s="418"/>
      <c r="AG327" s="418"/>
      <c r="AH327" s="462"/>
      <c r="AI327" s="417" t="s">
        <v>242</v>
      </c>
      <c r="AJ327" s="418"/>
      <c r="AK327" s="418"/>
      <c r="AL327" s="418"/>
      <c r="AM327" s="419"/>
    </row>
    <row r="328" spans="1:39" ht="15" customHeight="1" x14ac:dyDescent="0.15">
      <c r="A328" s="463" t="s">
        <v>433</v>
      </c>
      <c r="B328" s="247" t="s">
        <v>143</v>
      </c>
      <c r="C328" s="195"/>
      <c r="D328" s="195"/>
      <c r="E328" s="195"/>
      <c r="F328" s="247" t="s">
        <v>154</v>
      </c>
      <c r="G328" s="195"/>
      <c r="H328" s="195"/>
      <c r="I328" s="342"/>
      <c r="J328" s="389" t="s">
        <v>71</v>
      </c>
      <c r="K328" s="243" t="s">
        <v>483</v>
      </c>
      <c r="L328" s="261" t="s">
        <v>71</v>
      </c>
      <c r="M328" s="336"/>
      <c r="N328" s="336"/>
      <c r="O328" s="295"/>
      <c r="P328" s="337"/>
      <c r="Q328" s="307" t="s">
        <v>71</v>
      </c>
      <c r="R328" s="338"/>
      <c r="S328" s="339"/>
      <c r="T328" s="357" t="s">
        <v>71</v>
      </c>
      <c r="U328" s="227" t="s">
        <v>563</v>
      </c>
      <c r="V328" s="227"/>
      <c r="W328" s="227"/>
      <c r="X328" s="227"/>
      <c r="Y328" s="227"/>
      <c r="Z328" s="296"/>
      <c r="AA328" s="306" t="s">
        <v>201</v>
      </c>
      <c r="AB328" s="307"/>
      <c r="AC328" s="327" t="s">
        <v>201</v>
      </c>
      <c r="AD328" s="261" t="s">
        <v>71</v>
      </c>
      <c r="AE328" s="260" t="s">
        <v>511</v>
      </c>
      <c r="AF328" s="244" t="s">
        <v>71</v>
      </c>
      <c r="AG328" s="260" t="s">
        <v>512</v>
      </c>
      <c r="AH328" s="243"/>
      <c r="AI328" s="261" t="s">
        <v>71</v>
      </c>
      <c r="AJ328" s="260" t="s">
        <v>511</v>
      </c>
      <c r="AK328" s="244" t="s">
        <v>71</v>
      </c>
      <c r="AL328" s="260" t="s">
        <v>512</v>
      </c>
      <c r="AM328" s="334"/>
    </row>
    <row r="329" spans="1:39" ht="15" customHeight="1" x14ac:dyDescent="0.15">
      <c r="A329" s="427"/>
      <c r="B329" s="250" t="s">
        <v>100</v>
      </c>
      <c r="C329" s="205"/>
      <c r="D329" s="205"/>
      <c r="E329" s="205"/>
      <c r="F329" s="250" t="s">
        <v>63</v>
      </c>
      <c r="G329" s="205"/>
      <c r="H329" s="205"/>
      <c r="I329" s="234"/>
      <c r="J329" s="73"/>
      <c r="K329" s="50"/>
      <c r="L329" s="281"/>
      <c r="M329" s="282"/>
      <c r="N329" s="282"/>
      <c r="O329" s="283"/>
      <c r="P329" s="309"/>
      <c r="Q329" s="310"/>
      <c r="R329" s="310"/>
      <c r="S329" s="311"/>
      <c r="T329" s="357"/>
      <c r="U329" s="282" t="s">
        <v>564</v>
      </c>
      <c r="V329" s="282"/>
      <c r="W329" s="282"/>
      <c r="X329" s="282"/>
      <c r="Y329" s="282"/>
      <c r="Z329" s="283"/>
      <c r="AA329" s="309"/>
      <c r="AB329" s="310"/>
      <c r="AC329" s="328"/>
      <c r="AD329" s="237"/>
      <c r="AE329" s="59"/>
      <c r="AF329" s="59"/>
      <c r="AG329" s="59"/>
      <c r="AH329" s="50"/>
      <c r="AI329" s="237"/>
      <c r="AJ329" s="59"/>
      <c r="AK329" s="59"/>
      <c r="AL329" s="59"/>
      <c r="AM329" s="60"/>
    </row>
    <row r="330" spans="1:39" ht="15" customHeight="1" x14ac:dyDescent="0.15">
      <c r="A330" s="427"/>
      <c r="B330" s="161" t="s">
        <v>481</v>
      </c>
      <c r="C330" s="240"/>
      <c r="D330" s="240"/>
      <c r="E330" s="267" t="s">
        <v>480</v>
      </c>
      <c r="F330" s="250"/>
      <c r="G330" s="205"/>
      <c r="H330" s="205"/>
      <c r="I330" s="234"/>
      <c r="J330" s="73"/>
      <c r="K330" s="50"/>
      <c r="L330" s="284"/>
      <c r="M330" s="285"/>
      <c r="N330" s="285"/>
      <c r="O330" s="286"/>
      <c r="P330" s="312"/>
      <c r="Q330" s="313"/>
      <c r="R330" s="313"/>
      <c r="S330" s="314"/>
      <c r="T330" s="360"/>
      <c r="U330" s="285"/>
      <c r="V330" s="285"/>
      <c r="W330" s="285"/>
      <c r="X330" s="285"/>
      <c r="Y330" s="285"/>
      <c r="Z330" s="286"/>
      <c r="AA330" s="312"/>
      <c r="AB330" s="313"/>
      <c r="AC330" s="329"/>
      <c r="AD330" s="237"/>
      <c r="AE330" s="59"/>
      <c r="AF330" s="59"/>
      <c r="AG330" s="59"/>
      <c r="AH330" s="50"/>
      <c r="AI330" s="237"/>
      <c r="AJ330" s="59"/>
      <c r="AK330" s="59"/>
      <c r="AL330" s="59"/>
      <c r="AM330" s="60"/>
    </row>
    <row r="331" spans="1:39" ht="15" customHeight="1" x14ac:dyDescent="0.15">
      <c r="A331" s="427"/>
      <c r="B331" s="250"/>
      <c r="C331" s="205"/>
      <c r="D331" s="205"/>
      <c r="E331" s="205"/>
      <c r="F331" s="250"/>
      <c r="G331" s="205"/>
      <c r="H331" s="205"/>
      <c r="I331" s="234"/>
      <c r="J331" s="73"/>
      <c r="K331" s="50"/>
      <c r="L331" s="21" t="s">
        <v>71</v>
      </c>
      <c r="M331" s="280"/>
      <c r="N331" s="280"/>
      <c r="O331" s="61"/>
      <c r="P331" s="306"/>
      <c r="Q331" s="307" t="s">
        <v>71</v>
      </c>
      <c r="R331" s="307"/>
      <c r="S331" s="308"/>
      <c r="T331" s="301" t="s">
        <v>71</v>
      </c>
      <c r="U331" s="280" t="s">
        <v>565</v>
      </c>
      <c r="V331" s="280"/>
      <c r="W331" s="280"/>
      <c r="X331" s="280"/>
      <c r="Y331" s="280"/>
      <c r="Z331" s="61"/>
      <c r="AA331" s="306" t="s">
        <v>201</v>
      </c>
      <c r="AB331" s="307" t="s">
        <v>201</v>
      </c>
      <c r="AC331" s="327" t="s">
        <v>201</v>
      </c>
      <c r="AD331" s="261" t="s">
        <v>71</v>
      </c>
      <c r="AE331" s="260" t="s">
        <v>511</v>
      </c>
      <c r="AF331" s="244" t="s">
        <v>71</v>
      </c>
      <c r="AG331" s="260" t="s">
        <v>512</v>
      </c>
      <c r="AH331" s="243"/>
      <c r="AI331" s="261" t="s">
        <v>71</v>
      </c>
      <c r="AJ331" s="260" t="s">
        <v>511</v>
      </c>
      <c r="AK331" s="244" t="s">
        <v>71</v>
      </c>
      <c r="AL331" s="260" t="s">
        <v>512</v>
      </c>
      <c r="AM331" s="334"/>
    </row>
    <row r="332" spans="1:39" ht="15" customHeight="1" x14ac:dyDescent="0.15">
      <c r="A332" s="427"/>
      <c r="B332" s="250"/>
      <c r="C332" s="205"/>
      <c r="D332" s="205"/>
      <c r="E332" s="205"/>
      <c r="F332" s="250"/>
      <c r="G332" s="205"/>
      <c r="H332" s="205"/>
      <c r="I332" s="234"/>
      <c r="J332" s="73"/>
      <c r="K332" s="50"/>
      <c r="L332" s="281"/>
      <c r="M332" s="282"/>
      <c r="N332" s="282"/>
      <c r="O332" s="283"/>
      <c r="P332" s="309"/>
      <c r="Q332" s="310"/>
      <c r="R332" s="310"/>
      <c r="S332" s="311"/>
      <c r="T332" s="357"/>
      <c r="U332" s="282" t="s">
        <v>566</v>
      </c>
      <c r="V332" s="282"/>
      <c r="W332" s="282"/>
      <c r="X332" s="282"/>
      <c r="Y332" s="282"/>
      <c r="Z332" s="283"/>
      <c r="AA332" s="309"/>
      <c r="AB332" s="310"/>
      <c r="AC332" s="328"/>
      <c r="AD332" s="237"/>
      <c r="AE332" s="59"/>
      <c r="AF332" s="59"/>
      <c r="AG332" s="59"/>
      <c r="AH332" s="50"/>
      <c r="AI332" s="237"/>
      <c r="AJ332" s="59"/>
      <c r="AK332" s="59"/>
      <c r="AL332" s="59"/>
      <c r="AM332" s="60"/>
    </row>
    <row r="333" spans="1:39" ht="15" customHeight="1" x14ac:dyDescent="0.15">
      <c r="A333" s="427"/>
      <c r="B333" s="250"/>
      <c r="C333" s="205"/>
      <c r="D333" s="205"/>
      <c r="E333" s="205"/>
      <c r="F333" s="250"/>
      <c r="G333" s="205"/>
      <c r="H333" s="205"/>
      <c r="I333" s="234"/>
      <c r="J333" s="73"/>
      <c r="K333" s="50"/>
      <c r="L333" s="287"/>
      <c r="M333" s="288"/>
      <c r="N333" s="288"/>
      <c r="O333" s="289"/>
      <c r="P333" s="315"/>
      <c r="Q333" s="316"/>
      <c r="R333" s="316"/>
      <c r="S333" s="317"/>
      <c r="T333" s="360"/>
      <c r="U333" s="288"/>
      <c r="V333" s="288"/>
      <c r="W333" s="288"/>
      <c r="X333" s="288"/>
      <c r="Y333" s="288"/>
      <c r="Z333" s="289"/>
      <c r="AA333" s="315"/>
      <c r="AB333" s="316"/>
      <c r="AC333" s="330"/>
      <c r="AD333" s="238"/>
      <c r="AE333" s="232"/>
      <c r="AF333" s="232"/>
      <c r="AG333" s="232"/>
      <c r="AH333" s="245"/>
      <c r="AI333" s="238"/>
      <c r="AJ333" s="232"/>
      <c r="AK333" s="232"/>
      <c r="AL333" s="232"/>
      <c r="AM333" s="233"/>
    </row>
    <row r="334" spans="1:39" ht="15" customHeight="1" x14ac:dyDescent="0.15">
      <c r="A334" s="427"/>
      <c r="B334" s="250"/>
      <c r="C334" s="205"/>
      <c r="D334" s="205"/>
      <c r="E334" s="205"/>
      <c r="F334" s="250"/>
      <c r="G334" s="205"/>
      <c r="H334" s="205"/>
      <c r="I334" s="234"/>
      <c r="J334" s="73"/>
      <c r="K334" s="50"/>
      <c r="L334" s="21" t="s">
        <v>71</v>
      </c>
      <c r="M334" s="291"/>
      <c r="N334" s="291"/>
      <c r="O334" s="56"/>
      <c r="P334" s="318"/>
      <c r="Q334" s="307" t="s">
        <v>71</v>
      </c>
      <c r="R334" s="319"/>
      <c r="S334" s="320"/>
      <c r="T334" s="301" t="s">
        <v>71</v>
      </c>
      <c r="U334" s="291" t="s">
        <v>560</v>
      </c>
      <c r="V334" s="291"/>
      <c r="W334" s="291"/>
      <c r="X334" s="291"/>
      <c r="Y334" s="291"/>
      <c r="Z334" s="56"/>
      <c r="AA334" s="306" t="s">
        <v>201</v>
      </c>
      <c r="AB334" s="319"/>
      <c r="AC334" s="327" t="s">
        <v>201</v>
      </c>
      <c r="AD334" s="261" t="s">
        <v>71</v>
      </c>
      <c r="AE334" s="260" t="s">
        <v>511</v>
      </c>
      <c r="AF334" s="244" t="s">
        <v>71</v>
      </c>
      <c r="AG334" s="260" t="s">
        <v>512</v>
      </c>
      <c r="AH334" s="243"/>
      <c r="AI334" s="261" t="s">
        <v>71</v>
      </c>
      <c r="AJ334" s="260" t="s">
        <v>511</v>
      </c>
      <c r="AK334" s="244" t="s">
        <v>71</v>
      </c>
      <c r="AL334" s="260" t="s">
        <v>512</v>
      </c>
      <c r="AM334" s="334"/>
    </row>
    <row r="335" spans="1:39" ht="15" customHeight="1" x14ac:dyDescent="0.15">
      <c r="A335" s="427"/>
      <c r="B335" s="250"/>
      <c r="C335" s="205"/>
      <c r="D335" s="205"/>
      <c r="E335" s="205"/>
      <c r="F335" s="250"/>
      <c r="G335" s="205"/>
      <c r="H335" s="205"/>
      <c r="I335" s="234"/>
      <c r="J335" s="73"/>
      <c r="K335" s="50"/>
      <c r="L335" s="281"/>
      <c r="M335" s="282"/>
      <c r="N335" s="282"/>
      <c r="O335" s="283"/>
      <c r="P335" s="309"/>
      <c r="Q335" s="310"/>
      <c r="R335" s="310"/>
      <c r="S335" s="311"/>
      <c r="T335" s="357"/>
      <c r="U335" s="282" t="s">
        <v>567</v>
      </c>
      <c r="V335" s="282"/>
      <c r="W335" s="282"/>
      <c r="X335" s="282"/>
      <c r="Y335" s="282"/>
      <c r="Z335" s="283"/>
      <c r="AA335" s="309"/>
      <c r="AB335" s="310"/>
      <c r="AC335" s="328"/>
      <c r="AD335" s="237"/>
      <c r="AE335" s="59"/>
      <c r="AF335" s="59"/>
      <c r="AG335" s="59"/>
      <c r="AH335" s="50"/>
      <c r="AI335" s="237"/>
      <c r="AJ335" s="59"/>
      <c r="AK335" s="59"/>
      <c r="AL335" s="59"/>
      <c r="AM335" s="60"/>
    </row>
    <row r="336" spans="1:39" ht="15" customHeight="1" x14ac:dyDescent="0.15">
      <c r="A336" s="427"/>
      <c r="B336" s="250"/>
      <c r="C336" s="205"/>
      <c r="D336" s="205"/>
      <c r="E336" s="205"/>
      <c r="F336" s="250"/>
      <c r="G336" s="205"/>
      <c r="H336" s="205"/>
      <c r="I336" s="234"/>
      <c r="J336" s="73"/>
      <c r="K336" s="50"/>
      <c r="L336" s="287"/>
      <c r="M336" s="285"/>
      <c r="N336" s="285"/>
      <c r="O336" s="286"/>
      <c r="P336" s="312"/>
      <c r="Q336" s="316"/>
      <c r="R336" s="313"/>
      <c r="S336" s="314"/>
      <c r="T336" s="360"/>
      <c r="U336" s="285"/>
      <c r="V336" s="285"/>
      <c r="W336" s="285"/>
      <c r="X336" s="285"/>
      <c r="Y336" s="285"/>
      <c r="Z336" s="286"/>
      <c r="AA336" s="315"/>
      <c r="AB336" s="313"/>
      <c r="AC336" s="330"/>
      <c r="AD336" s="238"/>
      <c r="AE336" s="232"/>
      <c r="AF336" s="232"/>
      <c r="AG336" s="232"/>
      <c r="AH336" s="245"/>
      <c r="AI336" s="238"/>
      <c r="AJ336" s="232"/>
      <c r="AK336" s="232"/>
      <c r="AL336" s="232"/>
      <c r="AM336" s="233"/>
    </row>
    <row r="337" spans="1:39" ht="15" customHeight="1" x14ac:dyDescent="0.15">
      <c r="A337" s="427"/>
      <c r="B337" s="250"/>
      <c r="C337" s="205"/>
      <c r="D337" s="205"/>
      <c r="E337" s="205"/>
      <c r="F337" s="246" t="s">
        <v>155</v>
      </c>
      <c r="G337" s="208"/>
      <c r="H337" s="208"/>
      <c r="I337" s="96"/>
      <c r="J337" s="389" t="s">
        <v>71</v>
      </c>
      <c r="K337" s="243" t="s">
        <v>483</v>
      </c>
      <c r="L337" s="21" t="s">
        <v>71</v>
      </c>
      <c r="M337" s="280"/>
      <c r="N337" s="280"/>
      <c r="O337" s="61"/>
      <c r="P337" s="306"/>
      <c r="Q337" s="307"/>
      <c r="R337" s="307" t="s">
        <v>71</v>
      </c>
      <c r="S337" s="307" t="s">
        <v>71</v>
      </c>
      <c r="T337" s="301" t="s">
        <v>71</v>
      </c>
      <c r="U337" s="280" t="s">
        <v>568</v>
      </c>
      <c r="V337" s="280"/>
      <c r="W337" s="280"/>
      <c r="X337" s="280"/>
      <c r="Y337" s="280"/>
      <c r="Z337" s="61"/>
      <c r="AA337" s="306" t="s">
        <v>201</v>
      </c>
      <c r="AB337" s="307"/>
      <c r="AC337" s="327" t="s">
        <v>201</v>
      </c>
      <c r="AD337" s="261" t="s">
        <v>71</v>
      </c>
      <c r="AE337" s="260" t="s">
        <v>511</v>
      </c>
      <c r="AF337" s="244" t="s">
        <v>71</v>
      </c>
      <c r="AG337" s="260" t="s">
        <v>512</v>
      </c>
      <c r="AH337" s="243"/>
      <c r="AI337" s="261" t="s">
        <v>71</v>
      </c>
      <c r="AJ337" s="260" t="s">
        <v>511</v>
      </c>
      <c r="AK337" s="244" t="s">
        <v>71</v>
      </c>
      <c r="AL337" s="260" t="s">
        <v>512</v>
      </c>
      <c r="AM337" s="334"/>
    </row>
    <row r="338" spans="1:39" ht="15" customHeight="1" x14ac:dyDescent="0.15">
      <c r="A338" s="427"/>
      <c r="B338" s="250"/>
      <c r="C338" s="205"/>
      <c r="D338" s="205"/>
      <c r="E338" s="205"/>
      <c r="F338" s="250"/>
      <c r="G338" s="205"/>
      <c r="H338" s="205"/>
      <c r="I338" s="234"/>
      <c r="J338" s="73"/>
      <c r="K338" s="50"/>
      <c r="L338" s="281"/>
      <c r="M338" s="282"/>
      <c r="N338" s="282"/>
      <c r="O338" s="283"/>
      <c r="P338" s="309"/>
      <c r="Q338" s="310"/>
      <c r="R338" s="310"/>
      <c r="S338" s="311"/>
      <c r="T338" s="357"/>
      <c r="U338" s="282" t="s">
        <v>569</v>
      </c>
      <c r="V338" s="282"/>
      <c r="W338" s="282"/>
      <c r="X338" s="282"/>
      <c r="Y338" s="282"/>
      <c r="Z338" s="283"/>
      <c r="AA338" s="309"/>
      <c r="AB338" s="310"/>
      <c r="AC338" s="328"/>
      <c r="AD338" s="237"/>
      <c r="AE338" s="59"/>
      <c r="AF338" s="59"/>
      <c r="AG338" s="59"/>
      <c r="AH338" s="50"/>
      <c r="AI338" s="237"/>
      <c r="AJ338" s="59"/>
      <c r="AK338" s="59"/>
      <c r="AL338" s="59"/>
      <c r="AM338" s="60"/>
    </row>
    <row r="339" spans="1:39" ht="15" customHeight="1" x14ac:dyDescent="0.15">
      <c r="A339" s="427"/>
      <c r="B339" s="250"/>
      <c r="C339" s="205"/>
      <c r="D339" s="205"/>
      <c r="E339" s="205"/>
      <c r="F339" s="250"/>
      <c r="G339" s="205"/>
      <c r="H339" s="205"/>
      <c r="I339" s="234"/>
      <c r="J339" s="73"/>
      <c r="K339" s="50"/>
      <c r="L339" s="287"/>
      <c r="M339" s="282"/>
      <c r="N339" s="282"/>
      <c r="O339" s="283"/>
      <c r="P339" s="309"/>
      <c r="Q339" s="310"/>
      <c r="R339" s="316"/>
      <c r="S339" s="317"/>
      <c r="T339" s="360"/>
      <c r="U339" s="282"/>
      <c r="V339" s="282"/>
      <c r="W339" s="282"/>
      <c r="X339" s="282"/>
      <c r="Y339" s="282"/>
      <c r="Z339" s="283"/>
      <c r="AA339" s="315"/>
      <c r="AB339" s="310"/>
      <c r="AC339" s="330"/>
      <c r="AD339" s="238"/>
      <c r="AE339" s="232"/>
      <c r="AF339" s="232"/>
      <c r="AG339" s="232"/>
      <c r="AH339" s="245"/>
      <c r="AI339" s="238"/>
      <c r="AJ339" s="232"/>
      <c r="AK339" s="232"/>
      <c r="AL339" s="232"/>
      <c r="AM339" s="233"/>
    </row>
    <row r="340" spans="1:39" ht="15" customHeight="1" x14ac:dyDescent="0.15">
      <c r="A340" s="427"/>
      <c r="B340" s="250"/>
      <c r="C340" s="205"/>
      <c r="D340" s="205"/>
      <c r="E340" s="205"/>
      <c r="F340" s="246" t="s">
        <v>158</v>
      </c>
      <c r="G340" s="208"/>
      <c r="H340" s="208"/>
      <c r="I340" s="96"/>
      <c r="J340" s="389" t="s">
        <v>71</v>
      </c>
      <c r="K340" s="243" t="s">
        <v>483</v>
      </c>
      <c r="L340" s="21" t="s">
        <v>71</v>
      </c>
      <c r="M340" s="280"/>
      <c r="N340" s="280"/>
      <c r="O340" s="61"/>
      <c r="P340" s="306"/>
      <c r="Q340" s="307" t="s">
        <v>71</v>
      </c>
      <c r="R340" s="378"/>
      <c r="S340" s="400"/>
      <c r="T340" s="301" t="s">
        <v>71</v>
      </c>
      <c r="U340" s="280" t="s">
        <v>570</v>
      </c>
      <c r="V340" s="280"/>
      <c r="W340" s="280"/>
      <c r="X340" s="280"/>
      <c r="Y340" s="280"/>
      <c r="Z340" s="61"/>
      <c r="AA340" s="306" t="s">
        <v>201</v>
      </c>
      <c r="AB340" s="307"/>
      <c r="AC340" s="327" t="s">
        <v>201</v>
      </c>
      <c r="AD340" s="261" t="s">
        <v>71</v>
      </c>
      <c r="AE340" s="260" t="s">
        <v>511</v>
      </c>
      <c r="AF340" s="244" t="s">
        <v>71</v>
      </c>
      <c r="AG340" s="260" t="s">
        <v>512</v>
      </c>
      <c r="AH340" s="243"/>
      <c r="AI340" s="261" t="s">
        <v>71</v>
      </c>
      <c r="AJ340" s="260" t="s">
        <v>511</v>
      </c>
      <c r="AK340" s="244" t="s">
        <v>71</v>
      </c>
      <c r="AL340" s="260" t="s">
        <v>512</v>
      </c>
      <c r="AM340" s="334"/>
    </row>
    <row r="341" spans="1:39" ht="15" customHeight="1" x14ac:dyDescent="0.15">
      <c r="A341" s="1"/>
      <c r="B341" s="250"/>
      <c r="C341" s="205"/>
      <c r="D341" s="205"/>
      <c r="E341" s="205"/>
      <c r="F341" s="250" t="s">
        <v>64</v>
      </c>
      <c r="G341" s="205"/>
      <c r="H341" s="205"/>
      <c r="I341" s="234"/>
      <c r="J341" s="73"/>
      <c r="K341" s="50"/>
      <c r="L341" s="281"/>
      <c r="M341" s="282"/>
      <c r="N341" s="282"/>
      <c r="O341" s="283"/>
      <c r="P341" s="309"/>
      <c r="Q341" s="310"/>
      <c r="R341" s="310"/>
      <c r="S341" s="311"/>
      <c r="T341" s="357"/>
      <c r="U341" s="282"/>
      <c r="V341" s="282"/>
      <c r="W341" s="282"/>
      <c r="X341" s="282"/>
      <c r="Y341" s="282"/>
      <c r="Z341" s="283"/>
      <c r="AA341" s="309"/>
      <c r="AB341" s="310"/>
      <c r="AC341" s="328"/>
      <c r="AD341" s="237"/>
      <c r="AE341" s="59"/>
      <c r="AF341" s="59"/>
      <c r="AG341" s="59"/>
      <c r="AH341" s="50"/>
      <c r="AI341" s="237"/>
      <c r="AJ341" s="59"/>
      <c r="AK341" s="59"/>
      <c r="AL341" s="59"/>
      <c r="AM341" s="60"/>
    </row>
    <row r="342" spans="1:39" ht="15" customHeight="1" x14ac:dyDescent="0.15">
      <c r="A342" s="1"/>
      <c r="B342" s="250"/>
      <c r="C342" s="205"/>
      <c r="D342" s="205"/>
      <c r="E342" s="205"/>
      <c r="F342" s="250"/>
      <c r="G342" s="205"/>
      <c r="H342" s="205"/>
      <c r="I342" s="234"/>
      <c r="J342" s="73"/>
      <c r="K342" s="50"/>
      <c r="L342" s="287"/>
      <c r="M342" s="285"/>
      <c r="N342" s="285"/>
      <c r="O342" s="286"/>
      <c r="P342" s="312"/>
      <c r="Q342" s="313"/>
      <c r="R342" s="380"/>
      <c r="S342" s="401"/>
      <c r="T342" s="360"/>
      <c r="U342" s="285"/>
      <c r="V342" s="285"/>
      <c r="W342" s="285"/>
      <c r="X342" s="285"/>
      <c r="Y342" s="285"/>
      <c r="Z342" s="286"/>
      <c r="AA342" s="315"/>
      <c r="AB342" s="313"/>
      <c r="AC342" s="330"/>
      <c r="AD342" s="238"/>
      <c r="AE342" s="232"/>
      <c r="AF342" s="232"/>
      <c r="AG342" s="232"/>
      <c r="AH342" s="245"/>
      <c r="AI342" s="238"/>
      <c r="AJ342" s="232"/>
      <c r="AK342" s="232"/>
      <c r="AL342" s="232"/>
      <c r="AM342" s="233"/>
    </row>
    <row r="343" spans="1:39" ht="15" customHeight="1" x14ac:dyDescent="0.15">
      <c r="A343" s="1"/>
      <c r="B343" s="250"/>
      <c r="C343" s="205"/>
      <c r="D343" s="205"/>
      <c r="E343" s="205"/>
      <c r="F343" s="250"/>
      <c r="G343" s="205"/>
      <c r="H343" s="205"/>
      <c r="I343" s="234"/>
      <c r="J343" s="73"/>
      <c r="K343" s="50"/>
      <c r="L343" s="21" t="s">
        <v>71</v>
      </c>
      <c r="M343" s="280"/>
      <c r="N343" s="280"/>
      <c r="O343" s="61"/>
      <c r="P343" s="306"/>
      <c r="Q343" s="307" t="s">
        <v>71</v>
      </c>
      <c r="R343" s="307" t="s">
        <v>71</v>
      </c>
      <c r="S343" s="307" t="s">
        <v>71</v>
      </c>
      <c r="T343" s="301" t="s">
        <v>71</v>
      </c>
      <c r="U343" s="280" t="s">
        <v>571</v>
      </c>
      <c r="V343" s="280"/>
      <c r="W343" s="280"/>
      <c r="X343" s="280"/>
      <c r="Y343" s="280"/>
      <c r="Z343" s="61"/>
      <c r="AA343" s="306" t="s">
        <v>201</v>
      </c>
      <c r="AB343" s="307"/>
      <c r="AC343" s="327" t="s">
        <v>201</v>
      </c>
      <c r="AD343" s="261" t="s">
        <v>71</v>
      </c>
      <c r="AE343" s="260" t="s">
        <v>511</v>
      </c>
      <c r="AF343" s="244" t="s">
        <v>71</v>
      </c>
      <c r="AG343" s="260" t="s">
        <v>512</v>
      </c>
      <c r="AH343" s="243"/>
      <c r="AI343" s="261" t="s">
        <v>71</v>
      </c>
      <c r="AJ343" s="260" t="s">
        <v>511</v>
      </c>
      <c r="AK343" s="244" t="s">
        <v>71</v>
      </c>
      <c r="AL343" s="260" t="s">
        <v>512</v>
      </c>
      <c r="AM343" s="334"/>
    </row>
    <row r="344" spans="1:39" ht="15" customHeight="1" x14ac:dyDescent="0.15">
      <c r="A344" s="1"/>
      <c r="B344" s="250"/>
      <c r="C344" s="205"/>
      <c r="D344" s="205"/>
      <c r="E344" s="205"/>
      <c r="F344" s="250"/>
      <c r="G344" s="205"/>
      <c r="H344" s="205"/>
      <c r="I344" s="234"/>
      <c r="J344" s="73"/>
      <c r="K344" s="50"/>
      <c r="L344" s="281"/>
      <c r="M344" s="282"/>
      <c r="N344" s="282"/>
      <c r="O344" s="283"/>
      <c r="P344" s="309"/>
      <c r="Q344" s="310"/>
      <c r="R344" s="310"/>
      <c r="S344" s="311"/>
      <c r="T344" s="357"/>
      <c r="U344" s="282"/>
      <c r="V344" s="282"/>
      <c r="W344" s="282"/>
      <c r="X344" s="282"/>
      <c r="Y344" s="282"/>
      <c r="Z344" s="283"/>
      <c r="AA344" s="309"/>
      <c r="AB344" s="310"/>
      <c r="AC344" s="328"/>
      <c r="AD344" s="237"/>
      <c r="AE344" s="59"/>
      <c r="AF344" s="59"/>
      <c r="AG344" s="59"/>
      <c r="AH344" s="50"/>
      <c r="AI344" s="237"/>
      <c r="AJ344" s="59"/>
      <c r="AK344" s="59"/>
      <c r="AL344" s="59"/>
      <c r="AM344" s="60"/>
    </row>
    <row r="345" spans="1:39" ht="15" customHeight="1" thickBot="1" x14ac:dyDescent="0.2">
      <c r="A345" s="3"/>
      <c r="B345" s="354"/>
      <c r="C345" s="355"/>
      <c r="D345" s="355"/>
      <c r="E345" s="355"/>
      <c r="F345" s="354"/>
      <c r="G345" s="355"/>
      <c r="H345" s="355"/>
      <c r="I345" s="358"/>
      <c r="J345" s="242"/>
      <c r="K345" s="68"/>
      <c r="L345" s="292"/>
      <c r="M345" s="293"/>
      <c r="N345" s="293"/>
      <c r="O345" s="294"/>
      <c r="P345" s="323"/>
      <c r="Q345" s="324"/>
      <c r="R345" s="324"/>
      <c r="S345" s="325"/>
      <c r="T345" s="361"/>
      <c r="U345" s="293"/>
      <c r="V345" s="293"/>
      <c r="W345" s="293"/>
      <c r="X345" s="293"/>
      <c r="Y345" s="293"/>
      <c r="Z345" s="294"/>
      <c r="AA345" s="323"/>
      <c r="AB345" s="324"/>
      <c r="AC345" s="333"/>
      <c r="AD345" s="277"/>
      <c r="AE345" s="69"/>
      <c r="AF345" s="69"/>
      <c r="AG345" s="69"/>
      <c r="AH345" s="68"/>
      <c r="AI345" s="277"/>
      <c r="AJ345" s="69"/>
      <c r="AK345" s="69"/>
      <c r="AL345" s="69"/>
      <c r="AM345" s="70"/>
    </row>
    <row r="346" spans="1:39" ht="15" customHeight="1" x14ac:dyDescent="0.15">
      <c r="A346" s="463" t="s">
        <v>434</v>
      </c>
      <c r="B346" s="246" t="s">
        <v>167</v>
      </c>
      <c r="C346" s="208"/>
      <c r="D346" s="208"/>
      <c r="E346" s="208"/>
      <c r="F346" s="246" t="s">
        <v>169</v>
      </c>
      <c r="G346" s="208"/>
      <c r="H346" s="208"/>
      <c r="I346" s="96"/>
      <c r="J346" s="389" t="s">
        <v>71</v>
      </c>
      <c r="K346" s="243" t="s">
        <v>483</v>
      </c>
      <c r="L346" s="21" t="s">
        <v>71</v>
      </c>
      <c r="M346" s="280"/>
      <c r="N346" s="280"/>
      <c r="O346" s="61"/>
      <c r="P346" s="306"/>
      <c r="Q346" s="307" t="s">
        <v>71</v>
      </c>
      <c r="R346" s="307" t="s">
        <v>71</v>
      </c>
      <c r="S346" s="308"/>
      <c r="T346" s="302" t="s">
        <v>71</v>
      </c>
      <c r="U346" s="260" t="s">
        <v>572</v>
      </c>
      <c r="V346" s="260"/>
      <c r="W346" s="260"/>
      <c r="X346" s="260"/>
      <c r="Y346" s="260"/>
      <c r="Z346" s="137"/>
      <c r="AA346" s="306" t="s">
        <v>201</v>
      </c>
      <c r="AB346" s="307"/>
      <c r="AC346" s="327" t="s">
        <v>201</v>
      </c>
      <c r="AD346" s="237" t="s">
        <v>71</v>
      </c>
      <c r="AE346" s="72" t="s">
        <v>511</v>
      </c>
      <c r="AF346" s="59" t="s">
        <v>71</v>
      </c>
      <c r="AG346" s="72" t="s">
        <v>512</v>
      </c>
      <c r="AH346" s="50"/>
      <c r="AI346" s="237" t="s">
        <v>71</v>
      </c>
      <c r="AJ346" s="72" t="s">
        <v>511</v>
      </c>
      <c r="AK346" s="59" t="s">
        <v>71</v>
      </c>
      <c r="AL346" s="72" t="s">
        <v>512</v>
      </c>
      <c r="AM346" s="60"/>
    </row>
    <row r="347" spans="1:39" ht="15" customHeight="1" x14ac:dyDescent="0.15">
      <c r="A347" s="427"/>
      <c r="B347" s="250" t="s">
        <v>168</v>
      </c>
      <c r="C347" s="205"/>
      <c r="D347" s="205"/>
      <c r="E347" s="205"/>
      <c r="F347" s="250"/>
      <c r="G347" s="205"/>
      <c r="H347" s="205"/>
      <c r="I347" s="234"/>
      <c r="J347" s="73"/>
      <c r="K347" s="50"/>
      <c r="L347" s="281"/>
      <c r="M347" s="282"/>
      <c r="N347" s="282"/>
      <c r="O347" s="283"/>
      <c r="P347" s="309"/>
      <c r="Q347" s="310"/>
      <c r="R347" s="310"/>
      <c r="S347" s="311"/>
      <c r="T347" s="357"/>
      <c r="U347" s="282" t="s">
        <v>573</v>
      </c>
      <c r="V347" s="282"/>
      <c r="W347" s="282"/>
      <c r="X347" s="282"/>
      <c r="Y347" s="282"/>
      <c r="Z347" s="283"/>
      <c r="AA347" s="309"/>
      <c r="AB347" s="310"/>
      <c r="AC347" s="328"/>
      <c r="AD347" s="237"/>
      <c r="AE347" s="59"/>
      <c r="AF347" s="59"/>
      <c r="AG347" s="59"/>
      <c r="AH347" s="50"/>
      <c r="AI347" s="237"/>
      <c r="AJ347" s="59"/>
      <c r="AK347" s="59"/>
      <c r="AL347" s="59"/>
      <c r="AM347" s="60"/>
    </row>
    <row r="348" spans="1:39" ht="15" customHeight="1" x14ac:dyDescent="0.15">
      <c r="A348" s="427"/>
      <c r="B348" s="161" t="s">
        <v>481</v>
      </c>
      <c r="C348" s="240"/>
      <c r="D348" s="240"/>
      <c r="E348" s="267" t="s">
        <v>480</v>
      </c>
      <c r="F348" s="250"/>
      <c r="G348" s="205"/>
      <c r="H348" s="205"/>
      <c r="I348" s="234"/>
      <c r="J348" s="73"/>
      <c r="K348" s="50"/>
      <c r="L348" s="287"/>
      <c r="M348" s="285"/>
      <c r="N348" s="285"/>
      <c r="O348" s="286"/>
      <c r="P348" s="312"/>
      <c r="Q348" s="313"/>
      <c r="R348" s="313"/>
      <c r="S348" s="314"/>
      <c r="T348" s="360"/>
      <c r="U348" s="285"/>
      <c r="V348" s="285"/>
      <c r="W348" s="285"/>
      <c r="X348" s="285"/>
      <c r="Y348" s="285"/>
      <c r="Z348" s="286"/>
      <c r="AA348" s="315"/>
      <c r="AB348" s="313"/>
      <c r="AC348" s="330"/>
      <c r="AD348" s="238"/>
      <c r="AE348" s="232"/>
      <c r="AF348" s="232"/>
      <c r="AG348" s="232"/>
      <c r="AH348" s="245"/>
      <c r="AI348" s="238"/>
      <c r="AJ348" s="232"/>
      <c r="AK348" s="232"/>
      <c r="AL348" s="232"/>
      <c r="AM348" s="233"/>
    </row>
    <row r="349" spans="1:39" ht="15" customHeight="1" x14ac:dyDescent="0.15">
      <c r="A349" s="427"/>
      <c r="B349" s="250"/>
      <c r="C349" s="205"/>
      <c r="D349" s="205"/>
      <c r="E349" s="205"/>
      <c r="F349" s="246" t="s">
        <v>170</v>
      </c>
      <c r="G349" s="208"/>
      <c r="H349" s="208"/>
      <c r="I349" s="96"/>
      <c r="J349" s="389" t="s">
        <v>71</v>
      </c>
      <c r="K349" s="243" t="s">
        <v>483</v>
      </c>
      <c r="L349" s="21" t="s">
        <v>71</v>
      </c>
      <c r="M349" s="280"/>
      <c r="N349" s="280"/>
      <c r="O349" s="61"/>
      <c r="P349" s="306"/>
      <c r="Q349" s="307" t="s">
        <v>71</v>
      </c>
      <c r="R349" s="307" t="s">
        <v>71</v>
      </c>
      <c r="S349" s="308"/>
      <c r="T349" s="301" t="s">
        <v>71</v>
      </c>
      <c r="U349" s="260" t="s">
        <v>574</v>
      </c>
      <c r="V349" s="260"/>
      <c r="W349" s="260"/>
      <c r="X349" s="260"/>
      <c r="Y349" s="260"/>
      <c r="Z349" s="137"/>
      <c r="AA349" s="306" t="s">
        <v>201</v>
      </c>
      <c r="AB349" s="307"/>
      <c r="AC349" s="327" t="s">
        <v>201</v>
      </c>
      <c r="AD349" s="261" t="s">
        <v>71</v>
      </c>
      <c r="AE349" s="260" t="s">
        <v>511</v>
      </c>
      <c r="AF349" s="244" t="s">
        <v>71</v>
      </c>
      <c r="AG349" s="260" t="s">
        <v>512</v>
      </c>
      <c r="AH349" s="243"/>
      <c r="AI349" s="261" t="s">
        <v>71</v>
      </c>
      <c r="AJ349" s="260" t="s">
        <v>511</v>
      </c>
      <c r="AK349" s="244" t="s">
        <v>71</v>
      </c>
      <c r="AL349" s="260" t="s">
        <v>512</v>
      </c>
      <c r="AM349" s="334"/>
    </row>
    <row r="350" spans="1:39" ht="15" customHeight="1" x14ac:dyDescent="0.15">
      <c r="A350" s="427"/>
      <c r="B350" s="250"/>
      <c r="C350" s="205"/>
      <c r="D350" s="205"/>
      <c r="E350" s="205"/>
      <c r="F350" s="250"/>
      <c r="G350" s="205"/>
      <c r="H350" s="205"/>
      <c r="I350" s="234"/>
      <c r="J350" s="73"/>
      <c r="K350" s="50"/>
      <c r="L350" s="281"/>
      <c r="M350" s="282"/>
      <c r="N350" s="282"/>
      <c r="O350" s="283"/>
      <c r="P350" s="309"/>
      <c r="Q350" s="310"/>
      <c r="R350" s="310"/>
      <c r="S350" s="311"/>
      <c r="T350" s="357"/>
      <c r="U350" s="282" t="s">
        <v>575</v>
      </c>
      <c r="V350" s="282"/>
      <c r="W350" s="282"/>
      <c r="X350" s="282"/>
      <c r="Y350" s="282"/>
      <c r="Z350" s="283"/>
      <c r="AA350" s="309"/>
      <c r="AB350" s="310"/>
      <c r="AC350" s="328"/>
      <c r="AD350" s="237"/>
      <c r="AE350" s="59"/>
      <c r="AF350" s="59"/>
      <c r="AG350" s="59"/>
      <c r="AH350" s="50"/>
      <c r="AI350" s="237"/>
      <c r="AJ350" s="59"/>
      <c r="AK350" s="59"/>
      <c r="AL350" s="59"/>
      <c r="AM350" s="60"/>
    </row>
    <row r="351" spans="1:39" ht="15" customHeight="1" x14ac:dyDescent="0.15">
      <c r="A351" s="427"/>
      <c r="B351" s="250"/>
      <c r="C351" s="205"/>
      <c r="D351" s="205"/>
      <c r="E351" s="205"/>
      <c r="F351" s="250"/>
      <c r="G351" s="205"/>
      <c r="H351" s="205"/>
      <c r="I351" s="234"/>
      <c r="J351" s="73"/>
      <c r="K351" s="50"/>
      <c r="L351" s="287"/>
      <c r="M351" s="285"/>
      <c r="N351" s="285"/>
      <c r="O351" s="286"/>
      <c r="P351" s="312"/>
      <c r="Q351" s="313"/>
      <c r="R351" s="313"/>
      <c r="S351" s="314"/>
      <c r="T351" s="360"/>
      <c r="U351" s="285"/>
      <c r="V351" s="285"/>
      <c r="W351" s="285"/>
      <c r="X351" s="285"/>
      <c r="Y351" s="285"/>
      <c r="Z351" s="286"/>
      <c r="AA351" s="315"/>
      <c r="AB351" s="313"/>
      <c r="AC351" s="330"/>
      <c r="AD351" s="238"/>
      <c r="AE351" s="232"/>
      <c r="AF351" s="232"/>
      <c r="AG351" s="232"/>
      <c r="AH351" s="245"/>
      <c r="AI351" s="238"/>
      <c r="AJ351" s="232"/>
      <c r="AK351" s="232"/>
      <c r="AL351" s="232"/>
      <c r="AM351" s="233"/>
    </row>
    <row r="352" spans="1:39" ht="15" customHeight="1" x14ac:dyDescent="0.15">
      <c r="A352" s="427"/>
      <c r="B352" s="250"/>
      <c r="C352" s="205"/>
      <c r="D352" s="205"/>
      <c r="E352" s="205"/>
      <c r="F352" s="250"/>
      <c r="G352" s="205"/>
      <c r="H352" s="205"/>
      <c r="I352" s="234"/>
      <c r="J352" s="73"/>
      <c r="K352" s="50"/>
      <c r="L352" s="21" t="s">
        <v>71</v>
      </c>
      <c r="M352" s="280"/>
      <c r="N352" s="280"/>
      <c r="O352" s="61"/>
      <c r="P352" s="306"/>
      <c r="Q352" s="307" t="s">
        <v>71</v>
      </c>
      <c r="R352" s="307" t="s">
        <v>71</v>
      </c>
      <c r="S352" s="308"/>
      <c r="T352" s="301" t="s">
        <v>71</v>
      </c>
      <c r="U352" s="280" t="s">
        <v>576</v>
      </c>
      <c r="V352" s="280"/>
      <c r="W352" s="280"/>
      <c r="X352" s="280"/>
      <c r="Y352" s="280"/>
      <c r="Z352" s="61"/>
      <c r="AA352" s="306" t="s">
        <v>201</v>
      </c>
      <c r="AB352" s="307"/>
      <c r="AC352" s="327" t="s">
        <v>201</v>
      </c>
      <c r="AD352" s="261" t="s">
        <v>71</v>
      </c>
      <c r="AE352" s="260" t="s">
        <v>511</v>
      </c>
      <c r="AF352" s="244" t="s">
        <v>71</v>
      </c>
      <c r="AG352" s="260" t="s">
        <v>512</v>
      </c>
      <c r="AH352" s="243"/>
      <c r="AI352" s="261" t="s">
        <v>71</v>
      </c>
      <c r="AJ352" s="260" t="s">
        <v>511</v>
      </c>
      <c r="AK352" s="244" t="s">
        <v>71</v>
      </c>
      <c r="AL352" s="260" t="s">
        <v>512</v>
      </c>
      <c r="AM352" s="334"/>
    </row>
    <row r="353" spans="1:39" ht="15" customHeight="1" x14ac:dyDescent="0.15">
      <c r="A353" s="427"/>
      <c r="B353" s="250"/>
      <c r="C353" s="205"/>
      <c r="D353" s="205"/>
      <c r="E353" s="205"/>
      <c r="F353" s="250"/>
      <c r="G353" s="205"/>
      <c r="H353" s="205"/>
      <c r="I353" s="234"/>
      <c r="J353" s="73"/>
      <c r="K353" s="50"/>
      <c r="L353" s="281"/>
      <c r="M353" s="282"/>
      <c r="N353" s="282"/>
      <c r="O353" s="283"/>
      <c r="P353" s="309"/>
      <c r="Q353" s="310"/>
      <c r="R353" s="310"/>
      <c r="S353" s="311"/>
      <c r="T353" s="357"/>
      <c r="U353" s="282" t="s">
        <v>577</v>
      </c>
      <c r="V353" s="282"/>
      <c r="W353" s="282"/>
      <c r="X353" s="282"/>
      <c r="Y353" s="282"/>
      <c r="Z353" s="283"/>
      <c r="AA353" s="309"/>
      <c r="AB353" s="310"/>
      <c r="AC353" s="328"/>
      <c r="AD353" s="237"/>
      <c r="AE353" s="59"/>
      <c r="AF353" s="59"/>
      <c r="AG353" s="59"/>
      <c r="AH353" s="50"/>
      <c r="AI353" s="237"/>
      <c r="AJ353" s="59"/>
      <c r="AK353" s="59"/>
      <c r="AL353" s="59"/>
      <c r="AM353" s="60"/>
    </row>
    <row r="354" spans="1:39" ht="15" customHeight="1" x14ac:dyDescent="0.15">
      <c r="A354" s="427"/>
      <c r="B354" s="250"/>
      <c r="C354" s="205"/>
      <c r="D354" s="205"/>
      <c r="E354" s="205"/>
      <c r="F354" s="250"/>
      <c r="G354" s="205"/>
      <c r="H354" s="205"/>
      <c r="I354" s="234"/>
      <c r="J354" s="73"/>
      <c r="K354" s="50"/>
      <c r="L354" s="287"/>
      <c r="M354" s="288"/>
      <c r="N354" s="288"/>
      <c r="O354" s="289"/>
      <c r="P354" s="315"/>
      <c r="Q354" s="313"/>
      <c r="R354" s="313"/>
      <c r="S354" s="317"/>
      <c r="T354" s="360"/>
      <c r="U354" s="288"/>
      <c r="V354" s="288"/>
      <c r="W354" s="288"/>
      <c r="X354" s="288"/>
      <c r="Y354" s="288"/>
      <c r="Z354" s="289"/>
      <c r="AA354" s="315"/>
      <c r="AB354" s="313"/>
      <c r="AC354" s="330"/>
      <c r="AD354" s="238"/>
      <c r="AE354" s="232"/>
      <c r="AF354" s="232"/>
      <c r="AG354" s="232"/>
      <c r="AH354" s="245"/>
      <c r="AI354" s="238"/>
      <c r="AJ354" s="232"/>
      <c r="AK354" s="232"/>
      <c r="AL354" s="232"/>
      <c r="AM354" s="233"/>
    </row>
    <row r="355" spans="1:39" ht="15" customHeight="1" x14ac:dyDescent="0.15">
      <c r="A355" s="427"/>
      <c r="B355" s="250"/>
      <c r="C355" s="205"/>
      <c r="D355" s="205"/>
      <c r="E355" s="205"/>
      <c r="F355" s="246" t="s">
        <v>196</v>
      </c>
      <c r="G355" s="208"/>
      <c r="H355" s="208"/>
      <c r="I355" s="96"/>
      <c r="J355" s="389" t="s">
        <v>71</v>
      </c>
      <c r="K355" s="243" t="s">
        <v>483</v>
      </c>
      <c r="L355" s="21" t="s">
        <v>71</v>
      </c>
      <c r="M355" s="280"/>
      <c r="N355" s="280"/>
      <c r="O355" s="61"/>
      <c r="P355" s="306"/>
      <c r="Q355" s="307"/>
      <c r="R355" s="307" t="s">
        <v>71</v>
      </c>
      <c r="S355" s="307" t="s">
        <v>71</v>
      </c>
      <c r="T355" s="301" t="s">
        <v>71</v>
      </c>
      <c r="U355" s="280" t="s">
        <v>578</v>
      </c>
      <c r="V355" s="280"/>
      <c r="W355" s="280"/>
      <c r="X355" s="280"/>
      <c r="Y355" s="280"/>
      <c r="Z355" s="61"/>
      <c r="AA355" s="306" t="s">
        <v>201</v>
      </c>
      <c r="AB355" s="307"/>
      <c r="AC355" s="327" t="s">
        <v>201</v>
      </c>
      <c r="AD355" s="261" t="s">
        <v>71</v>
      </c>
      <c r="AE355" s="260" t="s">
        <v>511</v>
      </c>
      <c r="AF355" s="244" t="s">
        <v>71</v>
      </c>
      <c r="AG355" s="260" t="s">
        <v>512</v>
      </c>
      <c r="AH355" s="243"/>
      <c r="AI355" s="261" t="s">
        <v>71</v>
      </c>
      <c r="AJ355" s="260" t="s">
        <v>511</v>
      </c>
      <c r="AK355" s="244" t="s">
        <v>71</v>
      </c>
      <c r="AL355" s="260" t="s">
        <v>512</v>
      </c>
      <c r="AM355" s="334"/>
    </row>
    <row r="356" spans="1:39" ht="15" customHeight="1" x14ac:dyDescent="0.15">
      <c r="A356" s="427"/>
      <c r="B356" s="250"/>
      <c r="C356" s="205"/>
      <c r="D356" s="205"/>
      <c r="E356" s="205"/>
      <c r="F356" s="250" t="s">
        <v>65</v>
      </c>
      <c r="G356" s="205"/>
      <c r="H356" s="205"/>
      <c r="I356" s="234"/>
      <c r="J356" s="73"/>
      <c r="K356" s="50"/>
      <c r="L356" s="281"/>
      <c r="M356" s="282"/>
      <c r="N356" s="282"/>
      <c r="O356" s="283"/>
      <c r="P356" s="309"/>
      <c r="Q356" s="310"/>
      <c r="R356" s="310"/>
      <c r="S356" s="311"/>
      <c r="T356" s="357"/>
      <c r="U356" s="282"/>
      <c r="V356" s="282"/>
      <c r="W356" s="282"/>
      <c r="X356" s="282"/>
      <c r="Y356" s="282"/>
      <c r="Z356" s="283"/>
      <c r="AA356" s="309"/>
      <c r="AB356" s="310"/>
      <c r="AC356" s="328"/>
      <c r="AD356" s="237"/>
      <c r="AE356" s="59"/>
      <c r="AF356" s="59"/>
      <c r="AG356" s="59"/>
      <c r="AH356" s="50"/>
      <c r="AI356" s="237"/>
      <c r="AJ356" s="59"/>
      <c r="AK356" s="59"/>
      <c r="AL356" s="59"/>
      <c r="AM356" s="60"/>
    </row>
    <row r="357" spans="1:39" ht="15" customHeight="1" x14ac:dyDescent="0.15">
      <c r="A357" s="427"/>
      <c r="B357" s="250"/>
      <c r="C357" s="205"/>
      <c r="D357" s="205"/>
      <c r="E357" s="205"/>
      <c r="F357" s="250" t="s">
        <v>387</v>
      </c>
      <c r="G357" s="205"/>
      <c r="H357" s="205"/>
      <c r="I357" s="234"/>
      <c r="J357" s="73"/>
      <c r="K357" s="50"/>
      <c r="L357" s="287"/>
      <c r="M357" s="288"/>
      <c r="N357" s="288"/>
      <c r="O357" s="289"/>
      <c r="P357" s="315"/>
      <c r="Q357" s="316"/>
      <c r="R357" s="313"/>
      <c r="S357" s="314"/>
      <c r="T357" s="360"/>
      <c r="U357" s="288"/>
      <c r="V357" s="288"/>
      <c r="W357" s="288"/>
      <c r="X357" s="288"/>
      <c r="Y357" s="288"/>
      <c r="Z357" s="289"/>
      <c r="AA357" s="315"/>
      <c r="AB357" s="316"/>
      <c r="AC357" s="330"/>
      <c r="AD357" s="238"/>
      <c r="AE357" s="232"/>
      <c r="AF357" s="232"/>
      <c r="AG357" s="232"/>
      <c r="AH357" s="245"/>
      <c r="AI357" s="238"/>
      <c r="AJ357" s="232"/>
      <c r="AK357" s="232"/>
      <c r="AL357" s="232"/>
      <c r="AM357" s="233"/>
    </row>
    <row r="358" spans="1:39" ht="15" customHeight="1" x14ac:dyDescent="0.15">
      <c r="A358" s="427"/>
      <c r="B358" s="250"/>
      <c r="C358" s="205"/>
      <c r="D358" s="205"/>
      <c r="E358" s="205"/>
      <c r="F358" s="250"/>
      <c r="G358" s="205"/>
      <c r="H358" s="205"/>
      <c r="I358" s="234"/>
      <c r="J358" s="73"/>
      <c r="K358" s="50"/>
      <c r="L358" s="21" t="s">
        <v>71</v>
      </c>
      <c r="M358" s="291"/>
      <c r="N358" s="291"/>
      <c r="O358" s="56"/>
      <c r="P358" s="318"/>
      <c r="Q358" s="319"/>
      <c r="R358" s="307" t="s">
        <v>71</v>
      </c>
      <c r="S358" s="307" t="s">
        <v>71</v>
      </c>
      <c r="T358" s="301" t="s">
        <v>71</v>
      </c>
      <c r="U358" s="291" t="s">
        <v>579</v>
      </c>
      <c r="V358" s="291"/>
      <c r="W358" s="291"/>
      <c r="X358" s="291"/>
      <c r="Y358" s="291"/>
      <c r="Z358" s="56"/>
      <c r="AA358" s="306" t="s">
        <v>201</v>
      </c>
      <c r="AB358" s="319"/>
      <c r="AC358" s="331"/>
      <c r="AD358" s="261" t="s">
        <v>71</v>
      </c>
      <c r="AE358" s="260" t="s">
        <v>511</v>
      </c>
      <c r="AF358" s="244" t="s">
        <v>71</v>
      </c>
      <c r="AG358" s="260" t="s">
        <v>512</v>
      </c>
      <c r="AH358" s="243"/>
      <c r="AI358" s="261" t="s">
        <v>71</v>
      </c>
      <c r="AJ358" s="260" t="s">
        <v>511</v>
      </c>
      <c r="AK358" s="244" t="s">
        <v>71</v>
      </c>
      <c r="AL358" s="260" t="s">
        <v>512</v>
      </c>
      <c r="AM358" s="334"/>
    </row>
    <row r="359" spans="1:39" ht="15" customHeight="1" x14ac:dyDescent="0.15">
      <c r="A359" s="427"/>
      <c r="B359" s="250"/>
      <c r="C359" s="205"/>
      <c r="D359" s="205"/>
      <c r="E359" s="205"/>
      <c r="F359" s="250"/>
      <c r="G359" s="205"/>
      <c r="H359" s="205"/>
      <c r="I359" s="234"/>
      <c r="J359" s="73"/>
      <c r="K359" s="50"/>
      <c r="L359" s="281"/>
      <c r="M359" s="282"/>
      <c r="N359" s="282"/>
      <c r="O359" s="283"/>
      <c r="P359" s="309"/>
      <c r="Q359" s="310"/>
      <c r="R359" s="310"/>
      <c r="S359" s="311"/>
      <c r="T359" s="357"/>
      <c r="U359" s="282"/>
      <c r="V359" s="282"/>
      <c r="W359" s="282"/>
      <c r="X359" s="282"/>
      <c r="Y359" s="282"/>
      <c r="Z359" s="283"/>
      <c r="AA359" s="309"/>
      <c r="AB359" s="310"/>
      <c r="AC359" s="328"/>
      <c r="AD359" s="237"/>
      <c r="AE359" s="59"/>
      <c r="AF359" s="59"/>
      <c r="AG359" s="59"/>
      <c r="AH359" s="50"/>
      <c r="AI359" s="237"/>
      <c r="AJ359" s="59"/>
      <c r="AK359" s="59"/>
      <c r="AL359" s="59"/>
      <c r="AM359" s="60"/>
    </row>
    <row r="360" spans="1:39" ht="15" customHeight="1" x14ac:dyDescent="0.15">
      <c r="A360" s="427"/>
      <c r="B360" s="250"/>
      <c r="C360" s="205"/>
      <c r="D360" s="205"/>
      <c r="E360" s="205"/>
      <c r="F360" s="250"/>
      <c r="G360" s="205"/>
      <c r="H360" s="205"/>
      <c r="I360" s="234"/>
      <c r="J360" s="73"/>
      <c r="K360" s="50"/>
      <c r="L360" s="287"/>
      <c r="M360" s="285"/>
      <c r="N360" s="285"/>
      <c r="O360" s="286"/>
      <c r="P360" s="312"/>
      <c r="Q360" s="313"/>
      <c r="R360" s="313"/>
      <c r="S360" s="314"/>
      <c r="T360" s="360"/>
      <c r="U360" s="285"/>
      <c r="V360" s="285"/>
      <c r="W360" s="285"/>
      <c r="X360" s="285"/>
      <c r="Y360" s="285"/>
      <c r="Z360" s="286"/>
      <c r="AA360" s="315"/>
      <c r="AB360" s="313"/>
      <c r="AC360" s="329"/>
      <c r="AD360" s="238"/>
      <c r="AE360" s="232"/>
      <c r="AF360" s="232"/>
      <c r="AG360" s="232"/>
      <c r="AH360" s="245"/>
      <c r="AI360" s="238"/>
      <c r="AJ360" s="232"/>
      <c r="AK360" s="232"/>
      <c r="AL360" s="232"/>
      <c r="AM360" s="233"/>
    </row>
    <row r="361" spans="1:39" ht="15" customHeight="1" x14ac:dyDescent="0.15">
      <c r="A361" s="427"/>
      <c r="B361" s="250"/>
      <c r="C361" s="205"/>
      <c r="D361" s="205"/>
      <c r="E361" s="205"/>
      <c r="F361" s="250"/>
      <c r="G361" s="205"/>
      <c r="H361" s="205"/>
      <c r="I361" s="234"/>
      <c r="J361" s="73"/>
      <c r="K361" s="50"/>
      <c r="L361" s="21" t="s">
        <v>71</v>
      </c>
      <c r="M361" s="280"/>
      <c r="N361" s="280"/>
      <c r="O361" s="61"/>
      <c r="P361" s="306"/>
      <c r="Q361" s="307"/>
      <c r="R361" s="307"/>
      <c r="S361" s="307" t="s">
        <v>71</v>
      </c>
      <c r="T361" s="301" t="s">
        <v>71</v>
      </c>
      <c r="U361" s="280" t="s">
        <v>580</v>
      </c>
      <c r="V361" s="280"/>
      <c r="W361" s="280"/>
      <c r="X361" s="280"/>
      <c r="Y361" s="280"/>
      <c r="Z361" s="61"/>
      <c r="AA361" s="306" t="s">
        <v>201</v>
      </c>
      <c r="AB361" s="307"/>
      <c r="AC361" s="327"/>
      <c r="AD361" s="261" t="s">
        <v>71</v>
      </c>
      <c r="AE361" s="260" t="s">
        <v>511</v>
      </c>
      <c r="AF361" s="244" t="s">
        <v>71</v>
      </c>
      <c r="AG361" s="260" t="s">
        <v>512</v>
      </c>
      <c r="AH361" s="243"/>
      <c r="AI361" s="261" t="s">
        <v>71</v>
      </c>
      <c r="AJ361" s="260" t="s">
        <v>511</v>
      </c>
      <c r="AK361" s="244" t="s">
        <v>71</v>
      </c>
      <c r="AL361" s="260" t="s">
        <v>512</v>
      </c>
      <c r="AM361" s="334"/>
    </row>
    <row r="362" spans="1:39" ht="15" customHeight="1" x14ac:dyDescent="0.15">
      <c r="A362" s="427"/>
      <c r="B362" s="250"/>
      <c r="C362" s="205"/>
      <c r="D362" s="205"/>
      <c r="E362" s="205"/>
      <c r="F362" s="250"/>
      <c r="G362" s="205"/>
      <c r="H362" s="205"/>
      <c r="I362" s="234"/>
      <c r="J362" s="73"/>
      <c r="K362" s="50"/>
      <c r="L362" s="281"/>
      <c r="M362" s="282"/>
      <c r="N362" s="282"/>
      <c r="O362" s="283"/>
      <c r="P362" s="309"/>
      <c r="Q362" s="310"/>
      <c r="R362" s="310"/>
      <c r="S362" s="311"/>
      <c r="T362" s="26"/>
      <c r="U362" s="282"/>
      <c r="V362" s="282"/>
      <c r="W362" s="282"/>
      <c r="X362" s="282"/>
      <c r="Y362" s="282"/>
      <c r="Z362" s="283"/>
      <c r="AA362" s="309"/>
      <c r="AB362" s="310"/>
      <c r="AC362" s="328"/>
      <c r="AD362" s="237"/>
      <c r="AE362" s="59"/>
      <c r="AF362" s="59"/>
      <c r="AG362" s="59"/>
      <c r="AH362" s="50"/>
      <c r="AI362" s="237"/>
      <c r="AJ362" s="59"/>
      <c r="AK362" s="59"/>
      <c r="AL362" s="59"/>
      <c r="AM362" s="60"/>
    </row>
    <row r="363" spans="1:39" ht="15" customHeight="1" x14ac:dyDescent="0.15">
      <c r="A363" s="427"/>
      <c r="B363" s="250"/>
      <c r="C363" s="205"/>
      <c r="D363" s="205"/>
      <c r="E363" s="205"/>
      <c r="F363" s="250"/>
      <c r="G363" s="205"/>
      <c r="H363" s="205"/>
      <c r="I363" s="234"/>
      <c r="J363" s="73"/>
      <c r="K363" s="50"/>
      <c r="L363" s="287"/>
      <c r="M363" s="288"/>
      <c r="N363" s="288"/>
      <c r="O363" s="289"/>
      <c r="P363" s="315"/>
      <c r="Q363" s="316"/>
      <c r="R363" s="316"/>
      <c r="S363" s="314"/>
      <c r="T363" s="360"/>
      <c r="U363" s="288"/>
      <c r="V363" s="288"/>
      <c r="W363" s="288"/>
      <c r="X363" s="288"/>
      <c r="Y363" s="288"/>
      <c r="Z363" s="289"/>
      <c r="AA363" s="315"/>
      <c r="AB363" s="316"/>
      <c r="AC363" s="330"/>
      <c r="AD363" s="238"/>
      <c r="AE363" s="232"/>
      <c r="AF363" s="232"/>
      <c r="AG363" s="232"/>
      <c r="AH363" s="245"/>
      <c r="AI363" s="238"/>
      <c r="AJ363" s="232"/>
      <c r="AK363" s="232"/>
      <c r="AL363" s="232"/>
      <c r="AM363" s="233"/>
    </row>
    <row r="364" spans="1:39" ht="15" customHeight="1" x14ac:dyDescent="0.15">
      <c r="A364" s="427"/>
      <c r="B364" s="250"/>
      <c r="C364" s="205"/>
      <c r="D364" s="205"/>
      <c r="E364" s="205"/>
      <c r="F364" s="250"/>
      <c r="G364" s="205"/>
      <c r="H364" s="205"/>
      <c r="I364" s="234"/>
      <c r="J364" s="73"/>
      <c r="K364" s="50"/>
      <c r="L364" s="21" t="s">
        <v>71</v>
      </c>
      <c r="M364" s="291"/>
      <c r="N364" s="291"/>
      <c r="O364" s="56"/>
      <c r="P364" s="318"/>
      <c r="Q364" s="319"/>
      <c r="R364" s="319"/>
      <c r="S364" s="307" t="s">
        <v>71</v>
      </c>
      <c r="T364" s="301" t="s">
        <v>71</v>
      </c>
      <c r="U364" s="291" t="s">
        <v>581</v>
      </c>
      <c r="V364" s="291"/>
      <c r="W364" s="291"/>
      <c r="X364" s="291"/>
      <c r="Y364" s="291"/>
      <c r="Z364" s="56"/>
      <c r="AA364" s="306" t="s">
        <v>201</v>
      </c>
      <c r="AB364" s="319"/>
      <c r="AC364" s="331"/>
      <c r="AD364" s="261" t="s">
        <v>71</v>
      </c>
      <c r="AE364" s="260" t="s">
        <v>511</v>
      </c>
      <c r="AF364" s="244" t="s">
        <v>71</v>
      </c>
      <c r="AG364" s="260" t="s">
        <v>512</v>
      </c>
      <c r="AH364" s="243"/>
      <c r="AI364" s="261" t="s">
        <v>71</v>
      </c>
      <c r="AJ364" s="260" t="s">
        <v>511</v>
      </c>
      <c r="AK364" s="244" t="s">
        <v>71</v>
      </c>
      <c r="AL364" s="260" t="s">
        <v>512</v>
      </c>
      <c r="AM364" s="334"/>
    </row>
    <row r="365" spans="1:39" ht="15" customHeight="1" x14ac:dyDescent="0.15">
      <c r="A365" s="1"/>
      <c r="B365" s="250"/>
      <c r="C365" s="205"/>
      <c r="D365" s="205"/>
      <c r="E365" s="205"/>
      <c r="F365" s="250"/>
      <c r="G365" s="205"/>
      <c r="H365" s="205"/>
      <c r="I365" s="234"/>
      <c r="J365" s="73"/>
      <c r="K365" s="50"/>
      <c r="L365" s="281"/>
      <c r="M365" s="282"/>
      <c r="N365" s="282"/>
      <c r="O365" s="283"/>
      <c r="P365" s="309"/>
      <c r="Q365" s="310"/>
      <c r="R365" s="310"/>
      <c r="S365" s="311"/>
      <c r="T365" s="357"/>
      <c r="U365" s="282"/>
      <c r="V365" s="282"/>
      <c r="W365" s="282"/>
      <c r="X365" s="282"/>
      <c r="Y365" s="282"/>
      <c r="Z365" s="283"/>
      <c r="AA365" s="309"/>
      <c r="AB365" s="310"/>
      <c r="AC365" s="328"/>
      <c r="AD365" s="237"/>
      <c r="AE365" s="59"/>
      <c r="AF365" s="59"/>
      <c r="AG365" s="59"/>
      <c r="AH365" s="50"/>
      <c r="AI365" s="237"/>
      <c r="AJ365" s="59"/>
      <c r="AK365" s="59"/>
      <c r="AL365" s="59"/>
      <c r="AM365" s="60"/>
    </row>
    <row r="366" spans="1:39" ht="15" customHeight="1" x14ac:dyDescent="0.15">
      <c r="A366" s="1"/>
      <c r="B366" s="250"/>
      <c r="C366" s="205"/>
      <c r="D366" s="205"/>
      <c r="E366" s="205"/>
      <c r="F366" s="250"/>
      <c r="G366" s="205"/>
      <c r="H366" s="205"/>
      <c r="I366" s="234"/>
      <c r="J366" s="73"/>
      <c r="K366" s="50"/>
      <c r="L366" s="287"/>
      <c r="M366" s="285"/>
      <c r="N366" s="285"/>
      <c r="O366" s="286"/>
      <c r="P366" s="312"/>
      <c r="Q366" s="313"/>
      <c r="R366" s="313"/>
      <c r="S366" s="314"/>
      <c r="T366" s="359"/>
      <c r="U366" s="285"/>
      <c r="V366" s="285"/>
      <c r="W366" s="285"/>
      <c r="X366" s="285"/>
      <c r="Y366" s="285"/>
      <c r="Z366" s="286"/>
      <c r="AA366" s="315"/>
      <c r="AB366" s="313"/>
      <c r="AC366" s="329"/>
      <c r="AD366" s="238"/>
      <c r="AE366" s="232"/>
      <c r="AF366" s="232"/>
      <c r="AG366" s="232"/>
      <c r="AH366" s="245"/>
      <c r="AI366" s="238"/>
      <c r="AJ366" s="232"/>
      <c r="AK366" s="232"/>
      <c r="AL366" s="232"/>
      <c r="AM366" s="233"/>
    </row>
    <row r="367" spans="1:39" ht="15" customHeight="1" x14ac:dyDescent="0.15">
      <c r="A367" s="1"/>
      <c r="B367" s="250"/>
      <c r="C367" s="205"/>
      <c r="D367" s="205"/>
      <c r="E367" s="205"/>
      <c r="F367" s="246" t="s">
        <v>172</v>
      </c>
      <c r="G367" s="208"/>
      <c r="H367" s="208"/>
      <c r="I367" s="96"/>
      <c r="J367" s="389" t="s">
        <v>71</v>
      </c>
      <c r="K367" s="243" t="s">
        <v>483</v>
      </c>
      <c r="L367" s="21" t="s">
        <v>71</v>
      </c>
      <c r="M367" s="280"/>
      <c r="N367" s="280"/>
      <c r="O367" s="61"/>
      <c r="P367" s="306"/>
      <c r="Q367" s="307"/>
      <c r="R367" s="307"/>
      <c r="S367" s="307" t="s">
        <v>71</v>
      </c>
      <c r="T367" s="301" t="s">
        <v>71</v>
      </c>
      <c r="U367" s="280" t="s">
        <v>582</v>
      </c>
      <c r="V367" s="280"/>
      <c r="W367" s="280"/>
      <c r="X367" s="280"/>
      <c r="Y367" s="280"/>
      <c r="Z367" s="61"/>
      <c r="AA367" s="306" t="s">
        <v>201</v>
      </c>
      <c r="AB367" s="307"/>
      <c r="AC367" s="327"/>
      <c r="AD367" s="261" t="s">
        <v>71</v>
      </c>
      <c r="AE367" s="260" t="s">
        <v>511</v>
      </c>
      <c r="AF367" s="244" t="s">
        <v>71</v>
      </c>
      <c r="AG367" s="260" t="s">
        <v>512</v>
      </c>
      <c r="AH367" s="243"/>
      <c r="AI367" s="261" t="s">
        <v>71</v>
      </c>
      <c r="AJ367" s="260" t="s">
        <v>511</v>
      </c>
      <c r="AK367" s="244" t="s">
        <v>71</v>
      </c>
      <c r="AL367" s="260" t="s">
        <v>512</v>
      </c>
      <c r="AM367" s="334"/>
    </row>
    <row r="368" spans="1:39" ht="15" customHeight="1" x14ac:dyDescent="0.15">
      <c r="A368" s="1"/>
      <c r="B368" s="250"/>
      <c r="C368" s="205"/>
      <c r="D368" s="205"/>
      <c r="E368" s="205"/>
      <c r="F368" s="250"/>
      <c r="G368" s="205"/>
      <c r="H368" s="205"/>
      <c r="I368" s="234"/>
      <c r="J368" s="73"/>
      <c r="K368" s="50"/>
      <c r="L368" s="281"/>
      <c r="M368" s="282"/>
      <c r="N368" s="282"/>
      <c r="O368" s="283"/>
      <c r="P368" s="309"/>
      <c r="Q368" s="310"/>
      <c r="R368" s="310"/>
      <c r="S368" s="311"/>
      <c r="T368" s="357"/>
      <c r="U368" s="282"/>
      <c r="V368" s="282"/>
      <c r="W368" s="282"/>
      <c r="X368" s="282"/>
      <c r="Y368" s="282"/>
      <c r="Z368" s="283"/>
      <c r="AA368" s="309"/>
      <c r="AB368" s="310"/>
      <c r="AC368" s="328"/>
      <c r="AD368" s="237"/>
      <c r="AE368" s="59"/>
      <c r="AF368" s="59"/>
      <c r="AG368" s="59"/>
      <c r="AH368" s="50"/>
      <c r="AI368" s="237"/>
      <c r="AJ368" s="59"/>
      <c r="AK368" s="59"/>
      <c r="AL368" s="59"/>
      <c r="AM368" s="60"/>
    </row>
    <row r="369" spans="1:39" ht="15" customHeight="1" x14ac:dyDescent="0.15">
      <c r="A369" s="1"/>
      <c r="B369" s="250"/>
      <c r="C369" s="205"/>
      <c r="D369" s="205"/>
      <c r="E369" s="205"/>
      <c r="F369" s="250"/>
      <c r="G369" s="205"/>
      <c r="H369" s="205"/>
      <c r="I369" s="234"/>
      <c r="J369" s="73"/>
      <c r="K369" s="50"/>
      <c r="L369" s="287"/>
      <c r="M369" s="288"/>
      <c r="N369" s="288"/>
      <c r="O369" s="289"/>
      <c r="P369" s="315"/>
      <c r="Q369" s="316"/>
      <c r="R369" s="316"/>
      <c r="S369" s="314"/>
      <c r="T369" s="359"/>
      <c r="U369" s="288"/>
      <c r="V369" s="288"/>
      <c r="W369" s="288"/>
      <c r="X369" s="288"/>
      <c r="Y369" s="288"/>
      <c r="Z369" s="289"/>
      <c r="AA369" s="315"/>
      <c r="AB369" s="316"/>
      <c r="AC369" s="330"/>
      <c r="AD369" s="238"/>
      <c r="AE369" s="232"/>
      <c r="AF369" s="232"/>
      <c r="AG369" s="232"/>
      <c r="AH369" s="245"/>
      <c r="AI369" s="238"/>
      <c r="AJ369" s="232"/>
      <c r="AK369" s="232"/>
      <c r="AL369" s="232"/>
      <c r="AM369" s="233"/>
    </row>
    <row r="370" spans="1:39" ht="15" customHeight="1" x14ac:dyDescent="0.15">
      <c r="A370" s="1"/>
      <c r="B370" s="250"/>
      <c r="C370" s="205"/>
      <c r="D370" s="205"/>
      <c r="E370" s="205"/>
      <c r="F370" s="250"/>
      <c r="G370" s="205"/>
      <c r="H370" s="205"/>
      <c r="I370" s="234"/>
      <c r="J370" s="73"/>
      <c r="K370" s="50"/>
      <c r="L370" s="21" t="s">
        <v>71</v>
      </c>
      <c r="M370" s="280"/>
      <c r="N370" s="280"/>
      <c r="O370" s="61"/>
      <c r="P370" s="306"/>
      <c r="Q370" s="307"/>
      <c r="R370" s="307"/>
      <c r="S370" s="307" t="s">
        <v>71</v>
      </c>
      <c r="T370" s="301" t="s">
        <v>71</v>
      </c>
      <c r="U370" s="280" t="s">
        <v>583</v>
      </c>
      <c r="V370" s="280"/>
      <c r="W370" s="280"/>
      <c r="X370" s="280"/>
      <c r="Y370" s="280"/>
      <c r="Z370" s="61"/>
      <c r="AA370" s="306" t="s">
        <v>201</v>
      </c>
      <c r="AB370" s="307"/>
      <c r="AC370" s="327"/>
      <c r="AD370" s="261" t="s">
        <v>71</v>
      </c>
      <c r="AE370" s="260" t="s">
        <v>511</v>
      </c>
      <c r="AF370" s="244" t="s">
        <v>71</v>
      </c>
      <c r="AG370" s="260" t="s">
        <v>512</v>
      </c>
      <c r="AH370" s="243"/>
      <c r="AI370" s="261" t="s">
        <v>71</v>
      </c>
      <c r="AJ370" s="260" t="s">
        <v>511</v>
      </c>
      <c r="AK370" s="244" t="s">
        <v>71</v>
      </c>
      <c r="AL370" s="260" t="s">
        <v>512</v>
      </c>
      <c r="AM370" s="334"/>
    </row>
    <row r="371" spans="1:39" ht="15" customHeight="1" x14ac:dyDescent="0.15">
      <c r="A371" s="1"/>
      <c r="B371" s="250"/>
      <c r="C371" s="205"/>
      <c r="D371" s="205"/>
      <c r="E371" s="205"/>
      <c r="F371" s="250"/>
      <c r="G371" s="205"/>
      <c r="H371" s="205"/>
      <c r="I371" s="234"/>
      <c r="J371" s="73"/>
      <c r="K371" s="50"/>
      <c r="L371" s="281"/>
      <c r="M371" s="282"/>
      <c r="N371" s="282"/>
      <c r="O371" s="283"/>
      <c r="P371" s="309"/>
      <c r="Q371" s="310"/>
      <c r="R371" s="310"/>
      <c r="S371" s="311"/>
      <c r="T371" s="357"/>
      <c r="U371" s="282"/>
      <c r="V371" s="282"/>
      <c r="W371" s="282"/>
      <c r="X371" s="282"/>
      <c r="Y371" s="282"/>
      <c r="Z371" s="283"/>
      <c r="AA371" s="309"/>
      <c r="AB371" s="310"/>
      <c r="AC371" s="328"/>
      <c r="AD371" s="237"/>
      <c r="AE371" s="59"/>
      <c r="AF371" s="59"/>
      <c r="AG371" s="59"/>
      <c r="AH371" s="50"/>
      <c r="AI371" s="237"/>
      <c r="AJ371" s="59"/>
      <c r="AK371" s="59"/>
      <c r="AL371" s="59"/>
      <c r="AM371" s="60"/>
    </row>
    <row r="372" spans="1:39" ht="15" customHeight="1" x14ac:dyDescent="0.15">
      <c r="A372" s="1"/>
      <c r="B372" s="250"/>
      <c r="C372" s="205"/>
      <c r="D372" s="205"/>
      <c r="E372" s="205"/>
      <c r="F372" s="250"/>
      <c r="G372" s="205"/>
      <c r="H372" s="205"/>
      <c r="I372" s="234"/>
      <c r="J372" s="73"/>
      <c r="K372" s="50"/>
      <c r="L372" s="287"/>
      <c r="M372" s="288"/>
      <c r="N372" s="288"/>
      <c r="O372" s="289"/>
      <c r="P372" s="315"/>
      <c r="Q372" s="316"/>
      <c r="R372" s="316"/>
      <c r="S372" s="317"/>
      <c r="T372" s="360"/>
      <c r="U372" s="288"/>
      <c r="V372" s="288"/>
      <c r="W372" s="288"/>
      <c r="X372" s="288"/>
      <c r="Y372" s="288"/>
      <c r="Z372" s="289"/>
      <c r="AA372" s="315"/>
      <c r="AB372" s="316"/>
      <c r="AC372" s="330"/>
      <c r="AD372" s="238"/>
      <c r="AE372" s="232"/>
      <c r="AF372" s="232"/>
      <c r="AG372" s="232"/>
      <c r="AH372" s="245"/>
      <c r="AI372" s="238"/>
      <c r="AJ372" s="232"/>
      <c r="AK372" s="232"/>
      <c r="AL372" s="232"/>
      <c r="AM372" s="233"/>
    </row>
    <row r="373" spans="1:39" ht="15" customHeight="1" x14ac:dyDescent="0.15">
      <c r="A373" s="1"/>
      <c r="B373" s="250"/>
      <c r="C373" s="205"/>
      <c r="D373" s="205"/>
      <c r="E373" s="205"/>
      <c r="F373" s="250"/>
      <c r="G373" s="205"/>
      <c r="H373" s="205"/>
      <c r="I373" s="234"/>
      <c r="J373" s="73"/>
      <c r="K373" s="50"/>
      <c r="L373" s="290"/>
      <c r="M373" s="291"/>
      <c r="N373" s="291"/>
      <c r="O373" s="56"/>
      <c r="P373" s="318"/>
      <c r="Q373" s="319"/>
      <c r="R373" s="319"/>
      <c r="S373" s="320"/>
      <c r="T373" s="302"/>
      <c r="U373" s="291"/>
      <c r="V373" s="291"/>
      <c r="W373" s="291"/>
      <c r="X373" s="291"/>
      <c r="Y373" s="291"/>
      <c r="Z373" s="56"/>
      <c r="AA373" s="318"/>
      <c r="AB373" s="319"/>
      <c r="AC373" s="331"/>
      <c r="AD373" s="237"/>
      <c r="AE373" s="59"/>
      <c r="AF373" s="59"/>
      <c r="AG373" s="59"/>
      <c r="AH373" s="50"/>
      <c r="AI373" s="237"/>
      <c r="AJ373" s="59"/>
      <c r="AK373" s="59"/>
      <c r="AL373" s="59"/>
      <c r="AM373" s="60"/>
    </row>
    <row r="374" spans="1:39" ht="15" customHeight="1" x14ac:dyDescent="0.15">
      <c r="A374" s="1"/>
      <c r="B374" s="250"/>
      <c r="C374" s="205"/>
      <c r="D374" s="205"/>
      <c r="E374" s="205"/>
      <c r="F374" s="250"/>
      <c r="G374" s="205"/>
      <c r="H374" s="205"/>
      <c r="I374" s="234"/>
      <c r="J374" s="73"/>
      <c r="K374" s="50"/>
      <c r="L374" s="290"/>
      <c r="M374" s="291"/>
      <c r="N374" s="291"/>
      <c r="O374" s="56"/>
      <c r="P374" s="318"/>
      <c r="Q374" s="319"/>
      <c r="R374" s="319"/>
      <c r="S374" s="320"/>
      <c r="T374" s="302"/>
      <c r="U374" s="291"/>
      <c r="V374" s="291"/>
      <c r="W374" s="291"/>
      <c r="X374" s="291"/>
      <c r="Y374" s="291"/>
      <c r="Z374" s="56"/>
      <c r="AA374" s="318"/>
      <c r="AB374" s="319"/>
      <c r="AC374" s="331"/>
      <c r="AD374" s="237"/>
      <c r="AE374" s="59"/>
      <c r="AF374" s="59"/>
      <c r="AG374" s="59"/>
      <c r="AH374" s="50"/>
      <c r="AI374" s="237"/>
      <c r="AJ374" s="59"/>
      <c r="AK374" s="59"/>
      <c r="AL374" s="59"/>
      <c r="AM374" s="60"/>
    </row>
    <row r="375" spans="1:39" ht="15" customHeight="1" x14ac:dyDescent="0.15">
      <c r="A375" s="1"/>
      <c r="B375" s="250"/>
      <c r="C375" s="205"/>
      <c r="D375" s="205"/>
      <c r="E375" s="205"/>
      <c r="F375" s="250"/>
      <c r="G375" s="205"/>
      <c r="H375" s="205"/>
      <c r="I375" s="234"/>
      <c r="J375" s="73"/>
      <c r="K375" s="50"/>
      <c r="L375" s="290"/>
      <c r="M375" s="291"/>
      <c r="N375" s="291"/>
      <c r="O375" s="56"/>
      <c r="P375" s="318"/>
      <c r="Q375" s="319"/>
      <c r="R375" s="319"/>
      <c r="S375" s="320"/>
      <c r="T375" s="302"/>
      <c r="U375" s="291"/>
      <c r="V375" s="291"/>
      <c r="W375" s="291"/>
      <c r="X375" s="291"/>
      <c r="Y375" s="291"/>
      <c r="Z375" s="56"/>
      <c r="AA375" s="318"/>
      <c r="AB375" s="319"/>
      <c r="AC375" s="331"/>
      <c r="AD375" s="237"/>
      <c r="AE375" s="59"/>
      <c r="AF375" s="59"/>
      <c r="AG375" s="59"/>
      <c r="AH375" s="50"/>
      <c r="AI375" s="237"/>
      <c r="AJ375" s="59"/>
      <c r="AK375" s="59"/>
      <c r="AL375" s="59"/>
      <c r="AM375" s="60"/>
    </row>
    <row r="376" spans="1:39" ht="15" customHeight="1" x14ac:dyDescent="0.15">
      <c r="A376" s="1"/>
      <c r="B376" s="250"/>
      <c r="C376" s="205"/>
      <c r="D376" s="205"/>
      <c r="E376" s="205"/>
      <c r="F376" s="250"/>
      <c r="G376" s="205"/>
      <c r="H376" s="205"/>
      <c r="I376" s="234"/>
      <c r="J376" s="73"/>
      <c r="K376" s="50"/>
      <c r="L376" s="290"/>
      <c r="M376" s="291"/>
      <c r="N376" s="291"/>
      <c r="O376" s="56"/>
      <c r="P376" s="318"/>
      <c r="Q376" s="319"/>
      <c r="R376" s="319"/>
      <c r="S376" s="320"/>
      <c r="T376" s="302"/>
      <c r="U376" s="291"/>
      <c r="V376" s="291"/>
      <c r="W376" s="291"/>
      <c r="X376" s="291"/>
      <c r="Y376" s="291"/>
      <c r="Z376" s="56"/>
      <c r="AA376" s="318"/>
      <c r="AB376" s="319"/>
      <c r="AC376" s="331"/>
      <c r="AD376" s="237"/>
      <c r="AE376" s="59"/>
      <c r="AF376" s="59"/>
      <c r="AG376" s="59"/>
      <c r="AH376" s="50"/>
      <c r="AI376" s="237"/>
      <c r="AJ376" s="59"/>
      <c r="AK376" s="59"/>
      <c r="AL376" s="59"/>
      <c r="AM376" s="60"/>
    </row>
    <row r="377" spans="1:39" ht="15" customHeight="1" x14ac:dyDescent="0.15">
      <c r="A377" s="1"/>
      <c r="B377" s="250"/>
      <c r="C377" s="205"/>
      <c r="D377" s="205"/>
      <c r="E377" s="205"/>
      <c r="F377" s="250"/>
      <c r="G377" s="205"/>
      <c r="H377" s="205"/>
      <c r="I377" s="234"/>
      <c r="J377" s="73"/>
      <c r="K377" s="50"/>
      <c r="L377" s="281"/>
      <c r="M377" s="282"/>
      <c r="N377" s="282"/>
      <c r="O377" s="283"/>
      <c r="P377" s="309"/>
      <c r="Q377" s="310"/>
      <c r="R377" s="310"/>
      <c r="S377" s="311"/>
      <c r="T377" s="357"/>
      <c r="U377" s="282"/>
      <c r="V377" s="282"/>
      <c r="W377" s="282"/>
      <c r="X377" s="282"/>
      <c r="Y377" s="282"/>
      <c r="Z377" s="283"/>
      <c r="AA377" s="309"/>
      <c r="AB377" s="310"/>
      <c r="AC377" s="328"/>
      <c r="AD377" s="237"/>
      <c r="AE377" s="59"/>
      <c r="AF377" s="59"/>
      <c r="AG377" s="59"/>
      <c r="AH377" s="50"/>
      <c r="AI377" s="237"/>
      <c r="AJ377" s="59"/>
      <c r="AK377" s="59"/>
      <c r="AL377" s="59"/>
      <c r="AM377" s="60"/>
    </row>
    <row r="378" spans="1:39" ht="15" customHeight="1" thickBot="1" x14ac:dyDescent="0.2">
      <c r="A378" s="3"/>
      <c r="B378" s="354"/>
      <c r="C378" s="355"/>
      <c r="D378" s="355"/>
      <c r="E378" s="355"/>
      <c r="F378" s="354"/>
      <c r="G378" s="355"/>
      <c r="H378" s="355"/>
      <c r="I378" s="358"/>
      <c r="J378" s="242"/>
      <c r="K378" s="68"/>
      <c r="L378" s="292"/>
      <c r="M378" s="293"/>
      <c r="N378" s="293"/>
      <c r="O378" s="294"/>
      <c r="P378" s="323"/>
      <c r="Q378" s="324"/>
      <c r="R378" s="324"/>
      <c r="S378" s="325"/>
      <c r="T378" s="361"/>
      <c r="U378" s="293"/>
      <c r="V378" s="293"/>
      <c r="W378" s="293"/>
      <c r="X378" s="293"/>
      <c r="Y378" s="293"/>
      <c r="Z378" s="294"/>
      <c r="AA378" s="323"/>
      <c r="AB378" s="324"/>
      <c r="AC378" s="333"/>
      <c r="AD378" s="277"/>
      <c r="AE378" s="69"/>
      <c r="AF378" s="69"/>
      <c r="AG378" s="69"/>
      <c r="AH378" s="68"/>
      <c r="AI378" s="277"/>
      <c r="AJ378" s="69"/>
      <c r="AK378" s="69"/>
      <c r="AL378" s="69"/>
      <c r="AM378" s="70"/>
    </row>
    <row r="379" spans="1:39" ht="15" customHeight="1" x14ac:dyDescent="0.15">
      <c r="A379" s="59"/>
      <c r="P379" s="59"/>
      <c r="Q379" s="59"/>
      <c r="R379" s="59"/>
      <c r="S379" s="59"/>
      <c r="AA379" s="59"/>
      <c r="AB379" s="59"/>
      <c r="AC379" s="59"/>
      <c r="AD379" s="59"/>
      <c r="AE379" s="59"/>
      <c r="AF379" s="59"/>
      <c r="AG379" s="59"/>
      <c r="AH379" s="59"/>
      <c r="AI379" s="59"/>
      <c r="AJ379" s="59"/>
      <c r="AK379" s="59"/>
      <c r="AL379" s="59"/>
      <c r="AM379" s="240" t="s">
        <v>388</v>
      </c>
    </row>
    <row r="380" spans="1:39" ht="15" customHeight="1" x14ac:dyDescent="0.15">
      <c r="A380" s="59"/>
      <c r="P380" s="59"/>
      <c r="Q380" s="59"/>
      <c r="R380" s="59"/>
      <c r="S380" s="59"/>
      <c r="AA380" s="59"/>
      <c r="AB380" s="59"/>
      <c r="AC380" s="59"/>
      <c r="AD380" s="59"/>
      <c r="AE380" s="59"/>
      <c r="AF380" s="59"/>
      <c r="AG380" s="59"/>
      <c r="AH380" s="59"/>
      <c r="AI380" s="59"/>
      <c r="AJ380" s="59"/>
      <c r="AK380" s="59"/>
      <c r="AL380" s="59"/>
      <c r="AM380" s="240"/>
    </row>
    <row r="381" spans="1:39" ht="15" customHeight="1" x14ac:dyDescent="0.15">
      <c r="A381" s="59"/>
      <c r="P381" s="59"/>
      <c r="Q381" s="59"/>
      <c r="R381" s="59"/>
      <c r="S381" s="59"/>
      <c r="AA381" s="59"/>
      <c r="AB381" s="59"/>
      <c r="AC381" s="59"/>
      <c r="AD381" s="59"/>
      <c r="AE381" s="59"/>
      <c r="AF381" s="59"/>
      <c r="AG381" s="59"/>
      <c r="AH381" s="59"/>
      <c r="AI381" s="59"/>
      <c r="AJ381" s="59"/>
      <c r="AK381" s="59"/>
      <c r="AL381" s="59"/>
      <c r="AM381" s="240"/>
    </row>
    <row r="382" spans="1:39" ht="12.6" customHeight="1" x14ac:dyDescent="0.15">
      <c r="J382" s="72"/>
      <c r="K382" s="72"/>
      <c r="L382" s="240"/>
      <c r="M382" s="240"/>
      <c r="N382" s="240"/>
      <c r="O382" s="240"/>
      <c r="P382" s="240"/>
      <c r="Q382" s="240"/>
      <c r="R382" s="240"/>
      <c r="S382" s="240"/>
      <c r="T382" s="428" t="s">
        <v>516</v>
      </c>
      <c r="U382" s="428"/>
      <c r="V382" s="428"/>
      <c r="W382" s="428"/>
      <c r="X382" s="428"/>
      <c r="Y382" s="428"/>
      <c r="Z382" s="428"/>
      <c r="AA382" s="428"/>
      <c r="AB382" s="428"/>
      <c r="AC382" s="428"/>
      <c r="AD382" s="428"/>
      <c r="AE382" s="428"/>
      <c r="AF382" s="428"/>
      <c r="AG382" s="428"/>
      <c r="AH382" s="428"/>
      <c r="AI382" s="428"/>
      <c r="AJ382" s="428"/>
      <c r="AK382" s="428"/>
      <c r="AL382" s="428"/>
      <c r="AM382" s="428"/>
    </row>
    <row r="383" spans="1:39" ht="12.6" customHeight="1" thickBot="1" x14ac:dyDescent="0.2">
      <c r="AB383" s="241"/>
      <c r="AC383" s="241"/>
      <c r="AD383" s="429" t="s">
        <v>517</v>
      </c>
      <c r="AE383" s="429"/>
      <c r="AF383" s="429"/>
      <c r="AG383" s="429"/>
      <c r="AH383" s="429"/>
      <c r="AI383" s="429"/>
      <c r="AJ383" s="429"/>
      <c r="AK383" s="429"/>
      <c r="AL383" s="429"/>
      <c r="AM383" s="429"/>
    </row>
    <row r="384" spans="1:39" ht="12.6" customHeight="1" x14ac:dyDescent="0.15">
      <c r="A384" s="430"/>
      <c r="B384" s="438" t="s">
        <v>257</v>
      </c>
      <c r="C384" s="439"/>
      <c r="D384" s="439"/>
      <c r="E384" s="440"/>
      <c r="F384" s="447" t="s">
        <v>86</v>
      </c>
      <c r="G384" s="448"/>
      <c r="H384" s="448"/>
      <c r="I384" s="449"/>
      <c r="J384" s="433" t="s">
        <v>210</v>
      </c>
      <c r="K384" s="434"/>
      <c r="L384" s="434"/>
      <c r="M384" s="434"/>
      <c r="N384" s="434"/>
      <c r="O384" s="434"/>
      <c r="P384" s="434"/>
      <c r="Q384" s="434"/>
      <c r="R384" s="434"/>
      <c r="S384" s="434"/>
      <c r="T384" s="433" t="s">
        <v>211</v>
      </c>
      <c r="U384" s="434"/>
      <c r="V384" s="434"/>
      <c r="W384" s="434"/>
      <c r="X384" s="434"/>
      <c r="Y384" s="434"/>
      <c r="Z384" s="434"/>
      <c r="AA384" s="434"/>
      <c r="AB384" s="434"/>
      <c r="AC384" s="434"/>
      <c r="AD384" s="434"/>
      <c r="AE384" s="434"/>
      <c r="AF384" s="434"/>
      <c r="AG384" s="434"/>
      <c r="AH384" s="434"/>
      <c r="AI384" s="434"/>
      <c r="AJ384" s="434"/>
      <c r="AK384" s="434"/>
      <c r="AL384" s="434"/>
      <c r="AM384" s="435"/>
    </row>
    <row r="385" spans="1:39" ht="12.6" customHeight="1" x14ac:dyDescent="0.15">
      <c r="A385" s="431"/>
      <c r="B385" s="441"/>
      <c r="C385" s="442"/>
      <c r="D385" s="442"/>
      <c r="E385" s="443"/>
      <c r="F385" s="450"/>
      <c r="G385" s="451"/>
      <c r="H385" s="451"/>
      <c r="I385" s="452"/>
      <c r="J385" s="456" t="s">
        <v>87</v>
      </c>
      <c r="K385" s="457"/>
      <c r="L385" s="458" t="s">
        <v>58</v>
      </c>
      <c r="M385" s="459"/>
      <c r="N385" s="459"/>
      <c r="O385" s="457"/>
      <c r="P385" s="422" t="s">
        <v>88</v>
      </c>
      <c r="Q385" s="436"/>
      <c r="R385" s="436"/>
      <c r="S385" s="437"/>
      <c r="T385" s="456" t="s">
        <v>407</v>
      </c>
      <c r="U385" s="459"/>
      <c r="V385" s="459"/>
      <c r="W385" s="459"/>
      <c r="X385" s="459"/>
      <c r="Y385" s="459"/>
      <c r="Z385" s="457"/>
      <c r="AA385" s="422" t="s">
        <v>89</v>
      </c>
      <c r="AB385" s="423"/>
      <c r="AC385" s="423"/>
      <c r="AD385" s="424" t="s">
        <v>240</v>
      </c>
      <c r="AE385" s="425"/>
      <c r="AF385" s="425"/>
      <c r="AG385" s="425"/>
      <c r="AH385" s="425"/>
      <c r="AI385" s="425"/>
      <c r="AJ385" s="425"/>
      <c r="AK385" s="425"/>
      <c r="AL385" s="425"/>
      <c r="AM385" s="426"/>
    </row>
    <row r="386" spans="1:39" ht="12.6" customHeight="1" thickBot="1" x14ac:dyDescent="0.2">
      <c r="A386" s="432"/>
      <c r="B386" s="444"/>
      <c r="C386" s="445"/>
      <c r="D386" s="445"/>
      <c r="E386" s="446"/>
      <c r="F386" s="453"/>
      <c r="G386" s="454"/>
      <c r="H386" s="454"/>
      <c r="I386" s="455"/>
      <c r="J386" s="461" t="s">
        <v>90</v>
      </c>
      <c r="K386" s="460"/>
      <c r="L386" s="453"/>
      <c r="M386" s="454"/>
      <c r="N386" s="454"/>
      <c r="O386" s="460"/>
      <c r="P386" s="303">
        <v>1</v>
      </c>
      <c r="Q386" s="304">
        <v>2</v>
      </c>
      <c r="R386" s="304">
        <v>3</v>
      </c>
      <c r="S386" s="305">
        <v>4</v>
      </c>
      <c r="T386" s="461"/>
      <c r="U386" s="454"/>
      <c r="V386" s="454"/>
      <c r="W386" s="454"/>
      <c r="X386" s="454"/>
      <c r="Y386" s="454"/>
      <c r="Z386" s="460"/>
      <c r="AA386" s="303" t="s">
        <v>305</v>
      </c>
      <c r="AB386" s="304" t="s">
        <v>306</v>
      </c>
      <c r="AC386" s="326" t="s">
        <v>307</v>
      </c>
      <c r="AD386" s="417" t="s">
        <v>241</v>
      </c>
      <c r="AE386" s="418"/>
      <c r="AF386" s="418"/>
      <c r="AG386" s="418"/>
      <c r="AH386" s="462"/>
      <c r="AI386" s="417" t="s">
        <v>242</v>
      </c>
      <c r="AJ386" s="418"/>
      <c r="AK386" s="418"/>
      <c r="AL386" s="418"/>
      <c r="AM386" s="419"/>
    </row>
    <row r="387" spans="1:39" ht="15" customHeight="1" x14ac:dyDescent="0.15">
      <c r="A387" s="463" t="s">
        <v>435</v>
      </c>
      <c r="B387" s="247" t="s">
        <v>441</v>
      </c>
      <c r="C387" s="195"/>
      <c r="D387" s="195"/>
      <c r="E387" s="249"/>
      <c r="F387" s="247" t="s">
        <v>181</v>
      </c>
      <c r="G387" s="195"/>
      <c r="H387" s="195"/>
      <c r="I387" s="342"/>
      <c r="J387" s="389" t="s">
        <v>71</v>
      </c>
      <c r="K387" s="243" t="s">
        <v>483</v>
      </c>
      <c r="L387" s="21" t="s">
        <v>71</v>
      </c>
      <c r="M387" s="336"/>
      <c r="N387" s="336"/>
      <c r="O387" s="295"/>
      <c r="P387" s="82"/>
      <c r="Q387" s="338" t="s">
        <v>71</v>
      </c>
      <c r="R387" s="338" t="s">
        <v>71</v>
      </c>
      <c r="S387" s="339"/>
      <c r="T387" s="357" t="s">
        <v>71</v>
      </c>
      <c r="U387" s="336" t="s">
        <v>584</v>
      </c>
      <c r="V387" s="336"/>
      <c r="W387" s="336"/>
      <c r="X387" s="336"/>
      <c r="Y387" s="336"/>
      <c r="Z387" s="295"/>
      <c r="AA387" s="306" t="s">
        <v>201</v>
      </c>
      <c r="AB387" s="307" t="s">
        <v>201</v>
      </c>
      <c r="AC387" s="327" t="s">
        <v>201</v>
      </c>
      <c r="AD387" s="261" t="s">
        <v>71</v>
      </c>
      <c r="AE387" s="260" t="s">
        <v>511</v>
      </c>
      <c r="AF387" s="244" t="s">
        <v>71</v>
      </c>
      <c r="AG387" s="260" t="s">
        <v>512</v>
      </c>
      <c r="AH387" s="243"/>
      <c r="AI387" s="261" t="s">
        <v>71</v>
      </c>
      <c r="AJ387" s="260" t="s">
        <v>511</v>
      </c>
      <c r="AK387" s="244" t="s">
        <v>71</v>
      </c>
      <c r="AL387" s="260" t="s">
        <v>512</v>
      </c>
      <c r="AM387" s="334"/>
    </row>
    <row r="388" spans="1:39" ht="15" customHeight="1" x14ac:dyDescent="0.15">
      <c r="A388" s="427"/>
      <c r="B388" s="250" t="s">
        <v>442</v>
      </c>
      <c r="C388" s="205"/>
      <c r="D388" s="205"/>
      <c r="E388" s="251"/>
      <c r="F388" s="250" t="s">
        <v>428</v>
      </c>
      <c r="G388" s="205"/>
      <c r="H388" s="205"/>
      <c r="I388" s="234"/>
      <c r="J388" s="73"/>
      <c r="K388" s="50"/>
      <c r="L388" s="281"/>
      <c r="M388" s="282"/>
      <c r="N388" s="282"/>
      <c r="O388" s="283"/>
      <c r="P388" s="309"/>
      <c r="Q388" s="310"/>
      <c r="R388" s="310"/>
      <c r="S388" s="311"/>
      <c r="T388" s="357"/>
      <c r="U388" s="282" t="s">
        <v>585</v>
      </c>
      <c r="V388" s="282"/>
      <c r="W388" s="282"/>
      <c r="X388" s="282"/>
      <c r="Y388" s="282"/>
      <c r="Z388" s="283"/>
      <c r="AA388" s="309"/>
      <c r="AB388" s="310"/>
      <c r="AC388" s="328"/>
      <c r="AD388" s="237"/>
      <c r="AE388" s="59"/>
      <c r="AF388" s="59"/>
      <c r="AG388" s="59"/>
      <c r="AH388" s="50"/>
      <c r="AI388" s="237"/>
      <c r="AJ388" s="59"/>
      <c r="AK388" s="59"/>
      <c r="AL388" s="59"/>
      <c r="AM388" s="60"/>
    </row>
    <row r="389" spans="1:39" ht="15" customHeight="1" x14ac:dyDescent="0.15">
      <c r="A389" s="427"/>
      <c r="B389" s="250"/>
      <c r="C389" s="205"/>
      <c r="D389" s="205"/>
      <c r="E389" s="251"/>
      <c r="F389" s="250"/>
      <c r="G389" s="205"/>
      <c r="H389" s="205"/>
      <c r="I389" s="234"/>
      <c r="J389" s="73"/>
      <c r="K389" s="50"/>
      <c r="L389" s="281"/>
      <c r="M389" s="285"/>
      <c r="N389" s="285"/>
      <c r="O389" s="286"/>
      <c r="P389" s="312"/>
      <c r="Q389" s="313"/>
      <c r="R389" s="313"/>
      <c r="S389" s="314"/>
      <c r="T389" s="357"/>
      <c r="U389" s="285" t="s">
        <v>586</v>
      </c>
      <c r="V389" s="285"/>
      <c r="W389" s="285"/>
      <c r="X389" s="285"/>
      <c r="Y389" s="285"/>
      <c r="Z389" s="286"/>
      <c r="AA389" s="309"/>
      <c r="AB389" s="310"/>
      <c r="AC389" s="328"/>
      <c r="AD389" s="237"/>
      <c r="AE389" s="59"/>
      <c r="AF389" s="59"/>
      <c r="AG389" s="59"/>
      <c r="AH389" s="50"/>
      <c r="AI389" s="237"/>
      <c r="AJ389" s="59"/>
      <c r="AK389" s="59"/>
      <c r="AL389" s="59"/>
      <c r="AM389" s="60"/>
    </row>
    <row r="390" spans="1:39" ht="15" customHeight="1" x14ac:dyDescent="0.15">
      <c r="A390" s="427"/>
      <c r="B390" s="161" t="s">
        <v>481</v>
      </c>
      <c r="C390" s="240"/>
      <c r="D390" s="240"/>
      <c r="E390" s="267" t="s">
        <v>480</v>
      </c>
      <c r="F390" s="250"/>
      <c r="G390" s="205"/>
      <c r="H390" s="205"/>
      <c r="I390" s="234"/>
      <c r="J390" s="73"/>
      <c r="K390" s="50"/>
      <c r="L390" s="25" t="s">
        <v>71</v>
      </c>
      <c r="M390" s="282"/>
      <c r="N390" s="282"/>
      <c r="O390" s="283"/>
      <c r="P390" s="309"/>
      <c r="Q390" s="310" t="s">
        <v>71</v>
      </c>
      <c r="R390" s="310" t="s">
        <v>71</v>
      </c>
      <c r="S390" s="311"/>
      <c r="T390" s="357" t="s">
        <v>71</v>
      </c>
      <c r="U390" s="282" t="s">
        <v>587</v>
      </c>
      <c r="V390" s="282"/>
      <c r="W390" s="282"/>
      <c r="X390" s="282"/>
      <c r="Y390" s="282"/>
      <c r="Z390" s="283"/>
      <c r="AA390" s="309" t="s">
        <v>201</v>
      </c>
      <c r="AB390" s="310"/>
      <c r="AC390" s="328" t="s">
        <v>201</v>
      </c>
      <c r="AD390" s="237"/>
      <c r="AE390" s="59"/>
      <c r="AF390" s="59"/>
      <c r="AG390" s="59"/>
      <c r="AH390" s="50"/>
      <c r="AI390" s="237"/>
      <c r="AJ390" s="59"/>
      <c r="AK390" s="59"/>
      <c r="AL390" s="59"/>
      <c r="AM390" s="60"/>
    </row>
    <row r="391" spans="1:39" ht="15" customHeight="1" x14ac:dyDescent="0.15">
      <c r="A391" s="427"/>
      <c r="B391" s="250"/>
      <c r="C391" s="205"/>
      <c r="D391" s="205"/>
      <c r="E391" s="251"/>
      <c r="F391" s="250"/>
      <c r="G391" s="205"/>
      <c r="H391" s="205"/>
      <c r="I391" s="234"/>
      <c r="J391" s="73"/>
      <c r="K391" s="50"/>
      <c r="L391" s="281"/>
      <c r="M391" s="282"/>
      <c r="N391" s="282"/>
      <c r="O391" s="283"/>
      <c r="P391" s="309"/>
      <c r="Q391" s="310"/>
      <c r="R391" s="310"/>
      <c r="S391" s="311"/>
      <c r="T391" s="357"/>
      <c r="U391" s="282"/>
      <c r="V391" s="282"/>
      <c r="W391" s="282"/>
      <c r="X391" s="282"/>
      <c r="Y391" s="282"/>
      <c r="Z391" s="283"/>
      <c r="AA391" s="309"/>
      <c r="AB391" s="310"/>
      <c r="AC391" s="328"/>
      <c r="AD391" s="237"/>
      <c r="AE391" s="59"/>
      <c r="AF391" s="59"/>
      <c r="AG391" s="59"/>
      <c r="AH391" s="50"/>
      <c r="AI391" s="237"/>
      <c r="AJ391" s="59"/>
      <c r="AK391" s="59"/>
      <c r="AL391" s="59"/>
      <c r="AM391" s="60"/>
    </row>
    <row r="392" spans="1:39" ht="15" customHeight="1" x14ac:dyDescent="0.15">
      <c r="A392" s="427"/>
      <c r="B392" s="250"/>
      <c r="C392" s="205"/>
      <c r="D392" s="205"/>
      <c r="E392" s="251"/>
      <c r="F392" s="250"/>
      <c r="G392" s="205"/>
      <c r="H392" s="205"/>
      <c r="I392" s="234"/>
      <c r="J392" s="73"/>
      <c r="K392" s="50"/>
      <c r="L392" s="25" t="s">
        <v>71</v>
      </c>
      <c r="M392" s="291"/>
      <c r="N392" s="291"/>
      <c r="O392" s="56"/>
      <c r="P392" s="318"/>
      <c r="Q392" s="310" t="s">
        <v>71</v>
      </c>
      <c r="R392" s="310" t="s">
        <v>71</v>
      </c>
      <c r="S392" s="320"/>
      <c r="T392" s="357" t="s">
        <v>71</v>
      </c>
      <c r="U392" s="291" t="s">
        <v>588</v>
      </c>
      <c r="V392" s="291"/>
      <c r="W392" s="291"/>
      <c r="X392" s="291"/>
      <c r="Y392" s="291"/>
      <c r="Z392" s="56"/>
      <c r="AA392" s="318" t="s">
        <v>245</v>
      </c>
      <c r="AB392" s="319"/>
      <c r="AC392" s="331" t="s">
        <v>201</v>
      </c>
      <c r="AD392" s="237"/>
      <c r="AE392" s="59"/>
      <c r="AF392" s="59"/>
      <c r="AG392" s="59"/>
      <c r="AH392" s="50"/>
      <c r="AI392" s="237"/>
      <c r="AJ392" s="59"/>
      <c r="AK392" s="59"/>
      <c r="AL392" s="59"/>
      <c r="AM392" s="60"/>
    </row>
    <row r="393" spans="1:39" ht="15" customHeight="1" x14ac:dyDescent="0.15">
      <c r="A393" s="427"/>
      <c r="B393" s="237" t="s">
        <v>745</v>
      </c>
      <c r="C393" s="205"/>
      <c r="D393" s="205"/>
      <c r="E393" s="251"/>
      <c r="F393" s="250"/>
      <c r="G393" s="205"/>
      <c r="H393" s="205"/>
      <c r="I393" s="234"/>
      <c r="J393" s="73"/>
      <c r="K393" s="50"/>
      <c r="L393" s="284"/>
      <c r="M393" s="285"/>
      <c r="N393" s="285"/>
      <c r="O393" s="286"/>
      <c r="P393" s="312"/>
      <c r="Q393" s="313"/>
      <c r="R393" s="316"/>
      <c r="S393" s="314"/>
      <c r="T393" s="29"/>
      <c r="U393" s="285" t="s">
        <v>589</v>
      </c>
      <c r="V393" s="285"/>
      <c r="W393" s="285"/>
      <c r="X393" s="285"/>
      <c r="Y393" s="285"/>
      <c r="Z393" s="286"/>
      <c r="AA393" s="312"/>
      <c r="AB393" s="313"/>
      <c r="AC393" s="329"/>
      <c r="AD393" s="237"/>
      <c r="AE393" s="59"/>
      <c r="AF393" s="59"/>
      <c r="AG393" s="59"/>
      <c r="AH393" s="50"/>
      <c r="AI393" s="237"/>
      <c r="AJ393" s="59"/>
      <c r="AK393" s="59"/>
      <c r="AL393" s="59"/>
      <c r="AM393" s="60"/>
    </row>
    <row r="394" spans="1:39" ht="15" customHeight="1" x14ac:dyDescent="0.15">
      <c r="A394" s="427"/>
      <c r="B394" s="237" t="s">
        <v>71</v>
      </c>
      <c r="C394" s="466" t="s">
        <v>744</v>
      </c>
      <c r="D394" s="466"/>
      <c r="E394" s="479"/>
      <c r="F394" s="250"/>
      <c r="G394" s="205"/>
      <c r="H394" s="205"/>
      <c r="I394" s="234"/>
      <c r="J394" s="73"/>
      <c r="K394" s="50"/>
      <c r="L394" s="21" t="s">
        <v>71</v>
      </c>
      <c r="M394" s="280"/>
      <c r="N394" s="280"/>
      <c r="O394" s="61"/>
      <c r="P394" s="306"/>
      <c r="Q394" s="307"/>
      <c r="R394" s="319" t="s">
        <v>71</v>
      </c>
      <c r="S394" s="308"/>
      <c r="T394" s="301" t="s">
        <v>71</v>
      </c>
      <c r="U394" s="280" t="s">
        <v>590</v>
      </c>
      <c r="V394" s="280"/>
      <c r="W394" s="280"/>
      <c r="X394" s="280"/>
      <c r="Y394" s="280"/>
      <c r="Z394" s="61"/>
      <c r="AA394" s="306" t="s">
        <v>201</v>
      </c>
      <c r="AB394" s="307" t="s">
        <v>201</v>
      </c>
      <c r="AC394" s="327" t="s">
        <v>201</v>
      </c>
      <c r="AD394" s="261" t="s">
        <v>71</v>
      </c>
      <c r="AE394" s="260" t="s">
        <v>511</v>
      </c>
      <c r="AF394" s="244" t="s">
        <v>71</v>
      </c>
      <c r="AG394" s="260" t="s">
        <v>512</v>
      </c>
      <c r="AH394" s="243"/>
      <c r="AI394" s="261" t="s">
        <v>71</v>
      </c>
      <c r="AJ394" s="260" t="s">
        <v>511</v>
      </c>
      <c r="AK394" s="244" t="s">
        <v>71</v>
      </c>
      <c r="AL394" s="260" t="s">
        <v>512</v>
      </c>
      <c r="AM394" s="334"/>
    </row>
    <row r="395" spans="1:39" ht="15" customHeight="1" x14ac:dyDescent="0.15">
      <c r="A395" s="427"/>
      <c r="B395" s="250"/>
      <c r="C395" s="205"/>
      <c r="D395" s="205"/>
      <c r="E395" s="251"/>
      <c r="F395" s="250"/>
      <c r="G395" s="205"/>
      <c r="H395" s="205"/>
      <c r="I395" s="234"/>
      <c r="J395" s="73"/>
      <c r="K395" s="50"/>
      <c r="L395" s="281"/>
      <c r="M395" s="285"/>
      <c r="N395" s="285"/>
      <c r="O395" s="286"/>
      <c r="P395" s="312"/>
      <c r="Q395" s="313"/>
      <c r="R395" s="313"/>
      <c r="S395" s="314"/>
      <c r="T395" s="29" t="s">
        <v>591</v>
      </c>
      <c r="U395" s="285"/>
      <c r="V395" s="285"/>
      <c r="W395" s="285"/>
      <c r="X395" s="285"/>
      <c r="Y395" s="285"/>
      <c r="Z395" s="286"/>
      <c r="AA395" s="312"/>
      <c r="AB395" s="313"/>
      <c r="AC395" s="329"/>
      <c r="AD395" s="237"/>
      <c r="AE395" s="59"/>
      <c r="AF395" s="59"/>
      <c r="AG395" s="59"/>
      <c r="AH395" s="50"/>
      <c r="AI395" s="237"/>
      <c r="AJ395" s="59"/>
      <c r="AK395" s="59"/>
      <c r="AL395" s="59"/>
      <c r="AM395" s="60"/>
    </row>
    <row r="396" spans="1:39" ht="15" customHeight="1" x14ac:dyDescent="0.15">
      <c r="A396" s="427"/>
      <c r="B396" s="250"/>
      <c r="C396" s="205"/>
      <c r="D396" s="205"/>
      <c r="E396" s="251"/>
      <c r="F396" s="250"/>
      <c r="G396" s="205"/>
      <c r="H396" s="205"/>
      <c r="I396" s="234"/>
      <c r="J396" s="73"/>
      <c r="K396" s="50"/>
      <c r="L396" s="25" t="s">
        <v>71</v>
      </c>
      <c r="M396" s="282"/>
      <c r="N396" s="282"/>
      <c r="O396" s="283"/>
      <c r="P396" s="309"/>
      <c r="Q396" s="310"/>
      <c r="R396" s="310" t="s">
        <v>71</v>
      </c>
      <c r="S396" s="311"/>
      <c r="T396" s="357" t="s">
        <v>71</v>
      </c>
      <c r="U396" s="282" t="s">
        <v>592</v>
      </c>
      <c r="V396" s="282"/>
      <c r="W396" s="282"/>
      <c r="X396" s="282"/>
      <c r="Y396" s="282"/>
      <c r="Z396" s="283"/>
      <c r="AA396" s="309" t="s">
        <v>201</v>
      </c>
      <c r="AB396" s="310"/>
      <c r="AC396" s="328" t="s">
        <v>201</v>
      </c>
      <c r="AD396" s="237"/>
      <c r="AE396" s="59"/>
      <c r="AF396" s="59"/>
      <c r="AG396" s="59"/>
      <c r="AH396" s="50"/>
      <c r="AI396" s="237"/>
      <c r="AJ396" s="59"/>
      <c r="AK396" s="59"/>
      <c r="AL396" s="59"/>
      <c r="AM396" s="60"/>
    </row>
    <row r="397" spans="1:39" ht="15" customHeight="1" x14ac:dyDescent="0.15">
      <c r="A397" s="427"/>
      <c r="B397" s="250"/>
      <c r="C397" s="205"/>
      <c r="D397" s="205"/>
      <c r="E397" s="251"/>
      <c r="F397" s="250"/>
      <c r="G397" s="205"/>
      <c r="H397" s="205"/>
      <c r="I397" s="234"/>
      <c r="J397" s="73"/>
      <c r="K397" s="50"/>
      <c r="L397" s="281"/>
      <c r="M397" s="282"/>
      <c r="N397" s="282"/>
      <c r="O397" s="283"/>
      <c r="P397" s="309"/>
      <c r="Q397" s="310"/>
      <c r="R397" s="310"/>
      <c r="S397" s="311"/>
      <c r="T397" s="26"/>
      <c r="U397" s="282" t="s">
        <v>593</v>
      </c>
      <c r="V397" s="282"/>
      <c r="W397" s="282"/>
      <c r="X397" s="282"/>
      <c r="Y397" s="282"/>
      <c r="Z397" s="283"/>
      <c r="AA397" s="309"/>
      <c r="AB397" s="310"/>
      <c r="AC397" s="328"/>
      <c r="AD397" s="237"/>
      <c r="AE397" s="59"/>
      <c r="AF397" s="59"/>
      <c r="AG397" s="59"/>
      <c r="AH397" s="50"/>
      <c r="AI397" s="237"/>
      <c r="AJ397" s="59"/>
      <c r="AK397" s="59"/>
      <c r="AL397" s="59"/>
      <c r="AM397" s="60"/>
    </row>
    <row r="398" spans="1:39" ht="15" customHeight="1" x14ac:dyDescent="0.15">
      <c r="A398" s="427"/>
      <c r="B398" s="250"/>
      <c r="C398" s="205"/>
      <c r="D398" s="205"/>
      <c r="E398" s="251"/>
      <c r="F398" s="250"/>
      <c r="G398" s="205"/>
      <c r="H398" s="205"/>
      <c r="I398" s="234"/>
      <c r="J398" s="73"/>
      <c r="K398" s="50"/>
      <c r="L398" s="281"/>
      <c r="M398" s="282"/>
      <c r="N398" s="282"/>
      <c r="O398" s="283"/>
      <c r="P398" s="309"/>
      <c r="Q398" s="310"/>
      <c r="R398" s="310"/>
      <c r="S398" s="311"/>
      <c r="T398" s="26"/>
      <c r="U398" s="282"/>
      <c r="V398" s="282"/>
      <c r="W398" s="282"/>
      <c r="X398" s="282"/>
      <c r="Y398" s="282"/>
      <c r="Z398" s="283"/>
      <c r="AA398" s="309"/>
      <c r="AB398" s="310"/>
      <c r="AC398" s="328"/>
      <c r="AD398" s="237"/>
      <c r="AE398" s="59"/>
      <c r="AF398" s="59"/>
      <c r="AG398" s="59"/>
      <c r="AH398" s="50"/>
      <c r="AI398" s="237"/>
      <c r="AJ398" s="59"/>
      <c r="AK398" s="59"/>
      <c r="AL398" s="59"/>
      <c r="AM398" s="60"/>
    </row>
    <row r="399" spans="1:39" ht="15" customHeight="1" x14ac:dyDescent="0.15">
      <c r="A399" s="427"/>
      <c r="B399" s="250"/>
      <c r="C399" s="205"/>
      <c r="D399" s="205"/>
      <c r="E399" s="251"/>
      <c r="F399" s="250"/>
      <c r="G399" s="205"/>
      <c r="H399" s="205"/>
      <c r="I399" s="234"/>
      <c r="J399" s="73"/>
      <c r="K399" s="50"/>
      <c r="L399" s="25" t="s">
        <v>71</v>
      </c>
      <c r="M399" s="291"/>
      <c r="N399" s="291"/>
      <c r="O399" s="56"/>
      <c r="P399" s="318"/>
      <c r="Q399" s="319"/>
      <c r="R399" s="310" t="s">
        <v>71</v>
      </c>
      <c r="S399" s="320"/>
      <c r="T399" s="357" t="s">
        <v>71</v>
      </c>
      <c r="U399" s="291" t="s">
        <v>594</v>
      </c>
      <c r="V399" s="291"/>
      <c r="W399" s="291"/>
      <c r="X399" s="291"/>
      <c r="Y399" s="291"/>
      <c r="Z399" s="56"/>
      <c r="AA399" s="309" t="s">
        <v>201</v>
      </c>
      <c r="AB399" s="310"/>
      <c r="AC399" s="328" t="s">
        <v>201</v>
      </c>
      <c r="AD399" s="237"/>
      <c r="AE399" s="59"/>
      <c r="AF399" s="59"/>
      <c r="AG399" s="59"/>
      <c r="AH399" s="50"/>
      <c r="AI399" s="237"/>
      <c r="AJ399" s="59"/>
      <c r="AK399" s="59"/>
      <c r="AL399" s="59"/>
      <c r="AM399" s="60"/>
    </row>
    <row r="400" spans="1:39" ht="15" customHeight="1" x14ac:dyDescent="0.15">
      <c r="A400" s="427"/>
      <c r="B400" s="250"/>
      <c r="C400" s="205"/>
      <c r="D400" s="205"/>
      <c r="E400" s="251"/>
      <c r="F400" s="250"/>
      <c r="G400" s="205"/>
      <c r="H400" s="205"/>
      <c r="I400" s="234"/>
      <c r="J400" s="73"/>
      <c r="K400" s="50"/>
      <c r="L400" s="284"/>
      <c r="M400" s="285"/>
      <c r="N400" s="285"/>
      <c r="O400" s="286"/>
      <c r="P400" s="312"/>
      <c r="Q400" s="313"/>
      <c r="R400" s="313"/>
      <c r="S400" s="314"/>
      <c r="T400" s="29"/>
      <c r="U400" s="285"/>
      <c r="V400" s="285"/>
      <c r="W400" s="285"/>
      <c r="X400" s="285"/>
      <c r="Y400" s="285"/>
      <c r="Z400" s="286"/>
      <c r="AA400" s="312"/>
      <c r="AB400" s="313"/>
      <c r="AC400" s="329"/>
      <c r="AD400" s="238"/>
      <c r="AE400" s="232"/>
      <c r="AF400" s="232"/>
      <c r="AG400" s="232"/>
      <c r="AH400" s="245"/>
      <c r="AI400" s="238"/>
      <c r="AJ400" s="232"/>
      <c r="AK400" s="232"/>
      <c r="AL400" s="232"/>
      <c r="AM400" s="233"/>
    </row>
    <row r="401" spans="1:39" ht="15" customHeight="1" x14ac:dyDescent="0.15">
      <c r="A401" s="427"/>
      <c r="B401" s="250"/>
      <c r="C401" s="205"/>
      <c r="D401" s="205"/>
      <c r="E401" s="251"/>
      <c r="F401" s="246" t="s">
        <v>66</v>
      </c>
      <c r="G401" s="208"/>
      <c r="H401" s="208"/>
      <c r="I401" s="96"/>
      <c r="J401" s="389" t="s">
        <v>71</v>
      </c>
      <c r="K401" s="243" t="s">
        <v>483</v>
      </c>
      <c r="L401" s="21" t="s">
        <v>71</v>
      </c>
      <c r="M401" s="280"/>
      <c r="N401" s="280"/>
      <c r="O401" s="61"/>
      <c r="P401" s="306"/>
      <c r="Q401" s="307"/>
      <c r="R401" s="307" t="s">
        <v>71</v>
      </c>
      <c r="S401" s="307" t="s">
        <v>71</v>
      </c>
      <c r="T401" s="301" t="s">
        <v>71</v>
      </c>
      <c r="U401" s="260" t="s">
        <v>595</v>
      </c>
      <c r="V401" s="260"/>
      <c r="W401" s="260"/>
      <c r="X401" s="260"/>
      <c r="Y401" s="260"/>
      <c r="Z401" s="137"/>
      <c r="AA401" s="306" t="s">
        <v>201</v>
      </c>
      <c r="AB401" s="307"/>
      <c r="AC401" s="327" t="s">
        <v>201</v>
      </c>
      <c r="AD401" s="261" t="s">
        <v>71</v>
      </c>
      <c r="AE401" s="260" t="s">
        <v>511</v>
      </c>
      <c r="AF401" s="244" t="s">
        <v>71</v>
      </c>
      <c r="AG401" s="260" t="s">
        <v>512</v>
      </c>
      <c r="AH401" s="243"/>
      <c r="AI401" s="261" t="s">
        <v>71</v>
      </c>
      <c r="AJ401" s="260" t="s">
        <v>511</v>
      </c>
      <c r="AK401" s="244" t="s">
        <v>71</v>
      </c>
      <c r="AL401" s="260" t="s">
        <v>512</v>
      </c>
      <c r="AM401" s="334"/>
    </row>
    <row r="402" spans="1:39" ht="15" customHeight="1" x14ac:dyDescent="0.15">
      <c r="A402" s="427"/>
      <c r="B402" s="250"/>
      <c r="C402" s="205"/>
      <c r="D402" s="205"/>
      <c r="E402" s="251"/>
      <c r="F402" s="250" t="s">
        <v>182</v>
      </c>
      <c r="G402" s="205"/>
      <c r="H402" s="205"/>
      <c r="I402" s="234"/>
      <c r="J402" s="73"/>
      <c r="K402" s="50"/>
      <c r="L402" s="281"/>
      <c r="M402" s="282"/>
      <c r="N402" s="282"/>
      <c r="O402" s="283"/>
      <c r="P402" s="309"/>
      <c r="Q402" s="310"/>
      <c r="R402" s="310"/>
      <c r="S402" s="311"/>
      <c r="T402" s="26"/>
      <c r="U402" s="282" t="s">
        <v>596</v>
      </c>
      <c r="V402" s="282"/>
      <c r="W402" s="282"/>
      <c r="X402" s="282"/>
      <c r="Y402" s="282"/>
      <c r="Z402" s="283"/>
      <c r="AA402" s="309"/>
      <c r="AB402" s="310"/>
      <c r="AC402" s="328"/>
      <c r="AD402" s="237"/>
      <c r="AE402" s="59"/>
      <c r="AF402" s="59"/>
      <c r="AG402" s="59"/>
      <c r="AH402" s="50"/>
      <c r="AI402" s="237"/>
      <c r="AJ402" s="59"/>
      <c r="AK402" s="59"/>
      <c r="AL402" s="59"/>
      <c r="AM402" s="60"/>
    </row>
    <row r="403" spans="1:39" ht="15" customHeight="1" x14ac:dyDescent="0.15">
      <c r="A403" s="1"/>
      <c r="B403" s="250"/>
      <c r="C403" s="205"/>
      <c r="D403" s="205"/>
      <c r="E403" s="251"/>
      <c r="F403" s="250"/>
      <c r="G403" s="205"/>
      <c r="H403" s="205"/>
      <c r="I403" s="234"/>
      <c r="J403" s="73"/>
      <c r="K403" s="50"/>
      <c r="L403" s="287"/>
      <c r="M403" s="288"/>
      <c r="N403" s="288"/>
      <c r="O403" s="289"/>
      <c r="P403" s="315"/>
      <c r="Q403" s="316"/>
      <c r="R403" s="316"/>
      <c r="S403" s="317"/>
      <c r="T403" s="32"/>
      <c r="U403" s="288"/>
      <c r="V403" s="288"/>
      <c r="W403" s="288"/>
      <c r="X403" s="288"/>
      <c r="Y403" s="288"/>
      <c r="Z403" s="289"/>
      <c r="AA403" s="315"/>
      <c r="AB403" s="316"/>
      <c r="AC403" s="330"/>
      <c r="AD403" s="237"/>
      <c r="AE403" s="59"/>
      <c r="AF403" s="59"/>
      <c r="AG403" s="59"/>
      <c r="AH403" s="50"/>
      <c r="AI403" s="237"/>
      <c r="AJ403" s="59"/>
      <c r="AK403" s="59"/>
      <c r="AL403" s="59"/>
      <c r="AM403" s="60"/>
    </row>
    <row r="404" spans="1:39" ht="15" customHeight="1" x14ac:dyDescent="0.15">
      <c r="A404" s="1"/>
      <c r="B404" s="250"/>
      <c r="C404" s="205"/>
      <c r="D404" s="205"/>
      <c r="E404" s="251"/>
      <c r="F404" s="250"/>
      <c r="G404" s="205"/>
      <c r="H404" s="205"/>
      <c r="I404" s="234"/>
      <c r="J404" s="73"/>
      <c r="K404" s="50"/>
      <c r="L404" s="21" t="s">
        <v>71</v>
      </c>
      <c r="M404" s="291"/>
      <c r="N404" s="291"/>
      <c r="O404" s="56"/>
      <c r="P404" s="318"/>
      <c r="Q404" s="319"/>
      <c r="R404" s="307" t="s">
        <v>71</v>
      </c>
      <c r="S404" s="307" t="s">
        <v>71</v>
      </c>
      <c r="T404" s="301" t="s">
        <v>71</v>
      </c>
      <c r="U404" s="291" t="s">
        <v>597</v>
      </c>
      <c r="V404" s="291"/>
      <c r="W404" s="291"/>
      <c r="X404" s="291"/>
      <c r="Y404" s="291"/>
      <c r="Z404" s="56"/>
      <c r="AA404" s="306" t="s">
        <v>201</v>
      </c>
      <c r="AB404" s="307"/>
      <c r="AC404" s="327" t="s">
        <v>201</v>
      </c>
      <c r="AD404" s="261" t="s">
        <v>71</v>
      </c>
      <c r="AE404" s="260" t="s">
        <v>511</v>
      </c>
      <c r="AF404" s="244" t="s">
        <v>71</v>
      </c>
      <c r="AG404" s="260" t="s">
        <v>512</v>
      </c>
      <c r="AH404" s="243"/>
      <c r="AI404" s="261" t="s">
        <v>71</v>
      </c>
      <c r="AJ404" s="260" t="s">
        <v>511</v>
      </c>
      <c r="AK404" s="244" t="s">
        <v>71</v>
      </c>
      <c r="AL404" s="260" t="s">
        <v>512</v>
      </c>
      <c r="AM404" s="334"/>
    </row>
    <row r="405" spans="1:39" ht="15" customHeight="1" x14ac:dyDescent="0.15">
      <c r="A405" s="1"/>
      <c r="B405" s="250"/>
      <c r="C405" s="205"/>
      <c r="D405" s="205"/>
      <c r="E405" s="251"/>
      <c r="F405" s="250"/>
      <c r="G405" s="205"/>
      <c r="H405" s="205"/>
      <c r="I405" s="234"/>
      <c r="J405" s="73"/>
      <c r="K405" s="50"/>
      <c r="L405" s="281"/>
      <c r="M405" s="282"/>
      <c r="N405" s="282"/>
      <c r="O405" s="283"/>
      <c r="P405" s="309"/>
      <c r="Q405" s="310"/>
      <c r="R405" s="310"/>
      <c r="S405" s="311"/>
      <c r="T405" s="26"/>
      <c r="U405" s="282" t="s">
        <v>598</v>
      </c>
      <c r="V405" s="282"/>
      <c r="W405" s="282"/>
      <c r="X405" s="282"/>
      <c r="Y405" s="282"/>
      <c r="Z405" s="283"/>
      <c r="AA405" s="309"/>
      <c r="AB405" s="310"/>
      <c r="AC405" s="328"/>
      <c r="AD405" s="237"/>
      <c r="AE405" s="59"/>
      <c r="AF405" s="59"/>
      <c r="AG405" s="59"/>
      <c r="AH405" s="50"/>
      <c r="AI405" s="237"/>
      <c r="AJ405" s="59"/>
      <c r="AK405" s="59"/>
      <c r="AL405" s="59"/>
      <c r="AM405" s="60"/>
    </row>
    <row r="406" spans="1:39" ht="15" customHeight="1" x14ac:dyDescent="0.15">
      <c r="A406" s="1"/>
      <c r="B406" s="250"/>
      <c r="C406" s="205"/>
      <c r="D406" s="205"/>
      <c r="E406" s="251"/>
      <c r="F406" s="250"/>
      <c r="G406" s="205"/>
      <c r="H406" s="205"/>
      <c r="I406" s="234"/>
      <c r="J406" s="73"/>
      <c r="K406" s="50"/>
      <c r="L406" s="284"/>
      <c r="M406" s="285"/>
      <c r="N406" s="285"/>
      <c r="O406" s="286"/>
      <c r="P406" s="312"/>
      <c r="Q406" s="313"/>
      <c r="R406" s="313"/>
      <c r="S406" s="314"/>
      <c r="T406" s="32"/>
      <c r="U406" s="285"/>
      <c r="V406" s="285"/>
      <c r="W406" s="285"/>
      <c r="X406" s="285"/>
      <c r="Y406" s="285"/>
      <c r="Z406" s="286"/>
      <c r="AA406" s="315"/>
      <c r="AB406" s="316"/>
      <c r="AC406" s="330"/>
      <c r="AD406" s="237"/>
      <c r="AE406" s="59"/>
      <c r="AF406" s="59"/>
      <c r="AG406" s="59"/>
      <c r="AH406" s="50"/>
      <c r="AI406" s="237"/>
      <c r="AJ406" s="59"/>
      <c r="AK406" s="59"/>
      <c r="AL406" s="59"/>
      <c r="AM406" s="60"/>
    </row>
    <row r="407" spans="1:39" ht="15" customHeight="1" x14ac:dyDescent="0.15">
      <c r="A407" s="94"/>
      <c r="B407" s="250"/>
      <c r="C407" s="205"/>
      <c r="D407" s="205"/>
      <c r="E407" s="251"/>
      <c r="F407" s="246" t="s">
        <v>183</v>
      </c>
      <c r="G407" s="208"/>
      <c r="H407" s="208"/>
      <c r="I407" s="96"/>
      <c r="J407" s="389" t="s">
        <v>71</v>
      </c>
      <c r="K407" s="243" t="s">
        <v>483</v>
      </c>
      <c r="L407" s="265"/>
      <c r="M407" s="280"/>
      <c r="N407" s="280"/>
      <c r="O407" s="61"/>
      <c r="P407" s="306"/>
      <c r="Q407" s="307"/>
      <c r="R407" s="307"/>
      <c r="S407" s="308"/>
      <c r="T407" s="22" t="s">
        <v>184</v>
      </c>
      <c r="U407" s="280"/>
      <c r="V407" s="280"/>
      <c r="W407" s="280"/>
      <c r="X407" s="280"/>
      <c r="Y407" s="280"/>
      <c r="Z407" s="61"/>
      <c r="AA407" s="306"/>
      <c r="AB407" s="307"/>
      <c r="AC407" s="327"/>
      <c r="AD407" s="261" t="s">
        <v>71</v>
      </c>
      <c r="AE407" s="260" t="s">
        <v>511</v>
      </c>
      <c r="AF407" s="244" t="s">
        <v>71</v>
      </c>
      <c r="AG407" s="260" t="s">
        <v>512</v>
      </c>
      <c r="AH407" s="243"/>
      <c r="AI407" s="261" t="s">
        <v>71</v>
      </c>
      <c r="AJ407" s="260" t="s">
        <v>511</v>
      </c>
      <c r="AK407" s="244" t="s">
        <v>71</v>
      </c>
      <c r="AL407" s="260" t="s">
        <v>512</v>
      </c>
      <c r="AM407" s="334"/>
    </row>
    <row r="408" spans="1:39" ht="15" customHeight="1" x14ac:dyDescent="0.15">
      <c r="A408" s="1"/>
      <c r="B408" s="250"/>
      <c r="C408" s="205"/>
      <c r="D408" s="205"/>
      <c r="E408" s="251"/>
      <c r="F408" s="250" t="s">
        <v>447</v>
      </c>
      <c r="G408" s="205"/>
      <c r="H408" s="205"/>
      <c r="I408" s="234"/>
      <c r="J408" s="73"/>
      <c r="K408" s="50"/>
      <c r="L408" s="25" t="s">
        <v>71</v>
      </c>
      <c r="M408" s="282"/>
      <c r="N408" s="282"/>
      <c r="O408" s="283"/>
      <c r="P408" s="309"/>
      <c r="Q408" s="310"/>
      <c r="R408" s="310" t="s">
        <v>71</v>
      </c>
      <c r="S408" s="310" t="s">
        <v>71</v>
      </c>
      <c r="T408" s="357" t="s">
        <v>71</v>
      </c>
      <c r="U408" s="282" t="s">
        <v>605</v>
      </c>
      <c r="V408" s="282"/>
      <c r="W408" s="282"/>
      <c r="X408" s="282"/>
      <c r="Y408" s="282"/>
      <c r="Z408" s="283"/>
      <c r="AA408" s="309" t="s">
        <v>201</v>
      </c>
      <c r="AB408" s="310" t="s">
        <v>201</v>
      </c>
      <c r="AC408" s="328" t="s">
        <v>201</v>
      </c>
      <c r="AD408" s="237"/>
      <c r="AE408" s="59"/>
      <c r="AF408" s="59"/>
      <c r="AG408" s="59"/>
      <c r="AH408" s="50"/>
      <c r="AI408" s="237"/>
      <c r="AJ408" s="59"/>
      <c r="AK408" s="59"/>
      <c r="AL408" s="59"/>
      <c r="AM408" s="60"/>
    </row>
    <row r="409" spans="1:39" ht="15" customHeight="1" x14ac:dyDescent="0.15">
      <c r="A409" s="1"/>
      <c r="B409" s="250"/>
      <c r="C409" s="205"/>
      <c r="D409" s="205"/>
      <c r="E409" s="251"/>
      <c r="F409" s="250"/>
      <c r="G409" s="205"/>
      <c r="H409" s="205"/>
      <c r="I409" s="234"/>
      <c r="J409" s="73"/>
      <c r="K409" s="50"/>
      <c r="L409" s="284"/>
      <c r="M409" s="285"/>
      <c r="N409" s="285"/>
      <c r="O409" s="286"/>
      <c r="P409" s="312"/>
      <c r="Q409" s="313"/>
      <c r="R409" s="313"/>
      <c r="S409" s="314"/>
      <c r="T409" s="29"/>
      <c r="U409" s="285"/>
      <c r="V409" s="285"/>
      <c r="W409" s="285"/>
      <c r="X409" s="285"/>
      <c r="Y409" s="285"/>
      <c r="Z409" s="286"/>
      <c r="AA409" s="312"/>
      <c r="AB409" s="313"/>
      <c r="AC409" s="329"/>
      <c r="AD409" s="237"/>
      <c r="AE409" s="59"/>
      <c r="AF409" s="59"/>
      <c r="AG409" s="59"/>
      <c r="AH409" s="50"/>
      <c r="AI409" s="237"/>
      <c r="AJ409" s="59"/>
      <c r="AK409" s="59"/>
      <c r="AL409" s="59"/>
      <c r="AM409" s="60"/>
    </row>
    <row r="410" spans="1:39" ht="15" customHeight="1" x14ac:dyDescent="0.15">
      <c r="A410" s="1"/>
      <c r="B410" s="250"/>
      <c r="C410" s="205"/>
      <c r="D410" s="205"/>
      <c r="E410" s="251"/>
      <c r="F410" s="250"/>
      <c r="G410" s="205"/>
      <c r="H410" s="205"/>
      <c r="I410" s="234"/>
      <c r="J410" s="73"/>
      <c r="K410" s="50"/>
      <c r="L410" s="279"/>
      <c r="M410" s="280"/>
      <c r="N410" s="280"/>
      <c r="O410" s="61"/>
      <c r="P410" s="306"/>
      <c r="Q410" s="307"/>
      <c r="R410" s="307"/>
      <c r="S410" s="308"/>
      <c r="T410" s="22" t="s">
        <v>185</v>
      </c>
      <c r="U410" s="280"/>
      <c r="V410" s="280"/>
      <c r="W410" s="280"/>
      <c r="X410" s="280"/>
      <c r="Y410" s="280"/>
      <c r="Z410" s="61"/>
      <c r="AA410" s="306"/>
      <c r="AB410" s="307"/>
      <c r="AC410" s="327"/>
      <c r="AD410" s="261" t="s">
        <v>71</v>
      </c>
      <c r="AE410" s="260" t="s">
        <v>511</v>
      </c>
      <c r="AF410" s="244" t="s">
        <v>71</v>
      </c>
      <c r="AG410" s="260" t="s">
        <v>512</v>
      </c>
      <c r="AH410" s="243"/>
      <c r="AI410" s="261" t="s">
        <v>71</v>
      </c>
      <c r="AJ410" s="260" t="s">
        <v>511</v>
      </c>
      <c r="AK410" s="244" t="s">
        <v>71</v>
      </c>
      <c r="AL410" s="260" t="s">
        <v>512</v>
      </c>
      <c r="AM410" s="334"/>
    </row>
    <row r="411" spans="1:39" ht="15" customHeight="1" x14ac:dyDescent="0.15">
      <c r="A411" s="1"/>
      <c r="B411" s="250"/>
      <c r="C411" s="205"/>
      <c r="D411" s="205"/>
      <c r="E411" s="251"/>
      <c r="F411" s="250"/>
      <c r="G411" s="205"/>
      <c r="H411" s="205"/>
      <c r="I411" s="234"/>
      <c r="J411" s="73"/>
      <c r="K411" s="50"/>
      <c r="L411" s="25" t="s">
        <v>71</v>
      </c>
      <c r="M411" s="282"/>
      <c r="N411" s="282"/>
      <c r="O411" s="283"/>
      <c r="P411" s="309"/>
      <c r="Q411" s="310"/>
      <c r="R411" s="310" t="s">
        <v>71</v>
      </c>
      <c r="S411" s="310" t="s">
        <v>71</v>
      </c>
      <c r="T411" s="357" t="s">
        <v>71</v>
      </c>
      <c r="U411" s="282" t="s">
        <v>599</v>
      </c>
      <c r="V411" s="282"/>
      <c r="W411" s="282"/>
      <c r="X411" s="282"/>
      <c r="Y411" s="282"/>
      <c r="Z411" s="283"/>
      <c r="AA411" s="309" t="s">
        <v>201</v>
      </c>
      <c r="AB411" s="310"/>
      <c r="AC411" s="328" t="s">
        <v>201</v>
      </c>
      <c r="AD411" s="237"/>
      <c r="AE411" s="59"/>
      <c r="AF411" s="59"/>
      <c r="AG411" s="59"/>
      <c r="AH411" s="50"/>
      <c r="AI411" s="237"/>
      <c r="AJ411" s="59"/>
      <c r="AK411" s="59"/>
      <c r="AL411" s="59"/>
      <c r="AM411" s="60"/>
    </row>
    <row r="412" spans="1:39" ht="15" customHeight="1" x14ac:dyDescent="0.15">
      <c r="A412" s="1"/>
      <c r="B412" s="250"/>
      <c r="C412" s="205"/>
      <c r="D412" s="205"/>
      <c r="E412" s="251"/>
      <c r="F412" s="250"/>
      <c r="G412" s="205"/>
      <c r="H412" s="205"/>
      <c r="I412" s="234"/>
      <c r="J412" s="73"/>
      <c r="K412" s="50"/>
      <c r="L412" s="281"/>
      <c r="M412" s="282"/>
      <c r="N412" s="282"/>
      <c r="O412" s="283"/>
      <c r="P412" s="309"/>
      <c r="Q412" s="310"/>
      <c r="R412" s="310"/>
      <c r="S412" s="311"/>
      <c r="T412" s="26"/>
      <c r="U412" s="282" t="s">
        <v>600</v>
      </c>
      <c r="V412" s="282"/>
      <c r="W412" s="282"/>
      <c r="X412" s="282"/>
      <c r="Y412" s="282"/>
      <c r="Z412" s="283"/>
      <c r="AA412" s="309"/>
      <c r="AB412" s="310"/>
      <c r="AC412" s="328"/>
      <c r="AD412" s="237"/>
      <c r="AE412" s="59"/>
      <c r="AF412" s="59"/>
      <c r="AG412" s="59"/>
      <c r="AH412" s="50"/>
      <c r="AI412" s="237"/>
      <c r="AJ412" s="59"/>
      <c r="AK412" s="59"/>
      <c r="AL412" s="59"/>
      <c r="AM412" s="60"/>
    </row>
    <row r="413" spans="1:39" ht="15.75" customHeight="1" x14ac:dyDescent="0.15">
      <c r="A413" s="1"/>
      <c r="B413" s="250"/>
      <c r="C413" s="205"/>
      <c r="D413" s="205"/>
      <c r="E413" s="251"/>
      <c r="F413" s="250"/>
      <c r="G413" s="205"/>
      <c r="H413" s="205"/>
      <c r="I413" s="234"/>
      <c r="J413" s="73"/>
      <c r="K413" s="50"/>
      <c r="L413" s="287"/>
      <c r="M413" s="288"/>
      <c r="N413" s="288"/>
      <c r="O413" s="289"/>
      <c r="P413" s="315"/>
      <c r="Q413" s="316"/>
      <c r="R413" s="316"/>
      <c r="S413" s="317"/>
      <c r="T413" s="32"/>
      <c r="U413" s="288"/>
      <c r="V413" s="288"/>
      <c r="W413" s="288"/>
      <c r="X413" s="288"/>
      <c r="Y413" s="288"/>
      <c r="Z413" s="289"/>
      <c r="AA413" s="315"/>
      <c r="AB413" s="316"/>
      <c r="AC413" s="330"/>
      <c r="AD413" s="237"/>
      <c r="AE413" s="59"/>
      <c r="AF413" s="59"/>
      <c r="AG413" s="59"/>
      <c r="AH413" s="50"/>
      <c r="AI413" s="237"/>
      <c r="AJ413" s="59"/>
      <c r="AK413" s="59"/>
      <c r="AL413" s="59"/>
      <c r="AM413" s="60"/>
    </row>
    <row r="414" spans="1:39" ht="15" customHeight="1" x14ac:dyDescent="0.15">
      <c r="A414" s="1"/>
      <c r="B414" s="250"/>
      <c r="C414" s="205"/>
      <c r="D414" s="205"/>
      <c r="E414" s="251"/>
      <c r="F414" s="250"/>
      <c r="G414" s="205"/>
      <c r="H414" s="205"/>
      <c r="I414" s="234"/>
      <c r="J414" s="73"/>
      <c r="K414" s="50"/>
      <c r="L414" s="290"/>
      <c r="M414" s="291"/>
      <c r="N414" s="291"/>
      <c r="O414" s="56"/>
      <c r="P414" s="318"/>
      <c r="Q414" s="319"/>
      <c r="R414" s="319"/>
      <c r="S414" s="320"/>
      <c r="T414" s="35" t="s">
        <v>429</v>
      </c>
      <c r="U414" s="291"/>
      <c r="V414" s="291"/>
      <c r="W414" s="291"/>
      <c r="X414" s="291"/>
      <c r="Y414" s="291"/>
      <c r="Z414" s="56"/>
      <c r="AA414" s="318"/>
      <c r="AB414" s="319"/>
      <c r="AC414" s="331"/>
      <c r="AD414" s="261" t="s">
        <v>71</v>
      </c>
      <c r="AE414" s="260" t="s">
        <v>511</v>
      </c>
      <c r="AF414" s="244" t="s">
        <v>71</v>
      </c>
      <c r="AG414" s="260" t="s">
        <v>512</v>
      </c>
      <c r="AH414" s="243"/>
      <c r="AI414" s="261" t="s">
        <v>71</v>
      </c>
      <c r="AJ414" s="260" t="s">
        <v>511</v>
      </c>
      <c r="AK414" s="244" t="s">
        <v>71</v>
      </c>
      <c r="AL414" s="260" t="s">
        <v>512</v>
      </c>
      <c r="AM414" s="334"/>
    </row>
    <row r="415" spans="1:39" ht="15" customHeight="1" x14ac:dyDescent="0.15">
      <c r="A415" s="1"/>
      <c r="B415" s="250"/>
      <c r="C415" s="205"/>
      <c r="D415" s="205"/>
      <c r="E415" s="251"/>
      <c r="F415" s="250"/>
      <c r="G415" s="205"/>
      <c r="H415" s="205"/>
      <c r="I415" s="234"/>
      <c r="J415" s="73"/>
      <c r="K415" s="50"/>
      <c r="L415" s="25" t="s">
        <v>71</v>
      </c>
      <c r="M415" s="282"/>
      <c r="N415" s="282"/>
      <c r="O415" s="283"/>
      <c r="P415" s="309"/>
      <c r="Q415" s="310"/>
      <c r="R415" s="310" t="s">
        <v>71</v>
      </c>
      <c r="S415" s="310" t="s">
        <v>71</v>
      </c>
      <c r="T415" s="357" t="s">
        <v>71</v>
      </c>
      <c r="U415" s="282" t="s">
        <v>601</v>
      </c>
      <c r="V415" s="282"/>
      <c r="W415" s="282"/>
      <c r="X415" s="282"/>
      <c r="Y415" s="282"/>
      <c r="Z415" s="283"/>
      <c r="AA415" s="309" t="s">
        <v>201</v>
      </c>
      <c r="AB415" s="310"/>
      <c r="AC415" s="328" t="s">
        <v>201</v>
      </c>
      <c r="AD415" s="237"/>
      <c r="AE415" s="59"/>
      <c r="AF415" s="59"/>
      <c r="AG415" s="59"/>
      <c r="AH415" s="50"/>
      <c r="AI415" s="237"/>
      <c r="AJ415" s="59"/>
      <c r="AK415" s="59"/>
      <c r="AL415" s="59"/>
      <c r="AM415" s="60"/>
    </row>
    <row r="416" spans="1:39" ht="15" customHeight="1" x14ac:dyDescent="0.15">
      <c r="A416" s="1"/>
      <c r="B416" s="250"/>
      <c r="C416" s="205"/>
      <c r="D416" s="205"/>
      <c r="E416" s="251"/>
      <c r="F416" s="250"/>
      <c r="G416" s="205"/>
      <c r="H416" s="205"/>
      <c r="I416" s="234"/>
      <c r="J416" s="73"/>
      <c r="K416" s="50"/>
      <c r="L416" s="284"/>
      <c r="M416" s="285"/>
      <c r="N416" s="285"/>
      <c r="O416" s="286"/>
      <c r="P416" s="312"/>
      <c r="Q416" s="313"/>
      <c r="R416" s="313"/>
      <c r="S416" s="314"/>
      <c r="T416" s="29"/>
      <c r="U416" s="285"/>
      <c r="V416" s="285"/>
      <c r="W416" s="285"/>
      <c r="X416" s="285"/>
      <c r="Y416" s="285"/>
      <c r="Z416" s="286"/>
      <c r="AA416" s="312"/>
      <c r="AB416" s="313"/>
      <c r="AC416" s="329"/>
      <c r="AD416" s="238"/>
      <c r="AE416" s="232"/>
      <c r="AF416" s="232"/>
      <c r="AG416" s="232"/>
      <c r="AH416" s="245"/>
      <c r="AI416" s="238"/>
      <c r="AJ416" s="232"/>
      <c r="AK416" s="232"/>
      <c r="AL416" s="232"/>
      <c r="AM416" s="233"/>
    </row>
    <row r="417" spans="1:39" ht="15" customHeight="1" x14ac:dyDescent="0.15">
      <c r="A417" s="1"/>
      <c r="B417" s="250"/>
      <c r="C417" s="205"/>
      <c r="D417" s="205"/>
      <c r="E417" s="251"/>
      <c r="F417" s="246" t="s">
        <v>426</v>
      </c>
      <c r="G417" s="208"/>
      <c r="H417" s="208"/>
      <c r="I417" s="96"/>
      <c r="J417" s="389" t="s">
        <v>71</v>
      </c>
      <c r="K417" s="243" t="s">
        <v>483</v>
      </c>
      <c r="L417" s="21" t="s">
        <v>71</v>
      </c>
      <c r="M417" s="260"/>
      <c r="N417" s="260"/>
      <c r="O417" s="137"/>
      <c r="P417" s="362"/>
      <c r="Q417" s="363"/>
      <c r="R417" s="307" t="s">
        <v>71</v>
      </c>
      <c r="S417" s="364"/>
      <c r="T417" s="301" t="s">
        <v>71</v>
      </c>
      <c r="U417" s="260" t="s">
        <v>602</v>
      </c>
      <c r="V417" s="260"/>
      <c r="W417" s="260"/>
      <c r="X417" s="260"/>
      <c r="Y417" s="260"/>
      <c r="Z417" s="137"/>
      <c r="AA417" s="306" t="s">
        <v>201</v>
      </c>
      <c r="AB417" s="307"/>
      <c r="AC417" s="327" t="s">
        <v>201</v>
      </c>
      <c r="AD417" s="261" t="s">
        <v>71</v>
      </c>
      <c r="AE417" s="260" t="s">
        <v>511</v>
      </c>
      <c r="AF417" s="244" t="s">
        <v>71</v>
      </c>
      <c r="AG417" s="260" t="s">
        <v>512</v>
      </c>
      <c r="AH417" s="243"/>
      <c r="AI417" s="261" t="s">
        <v>71</v>
      </c>
      <c r="AJ417" s="260" t="s">
        <v>511</v>
      </c>
      <c r="AK417" s="244" t="s">
        <v>71</v>
      </c>
      <c r="AL417" s="260" t="s">
        <v>512</v>
      </c>
      <c r="AM417" s="334"/>
    </row>
    <row r="418" spans="1:39" ht="15" customHeight="1" x14ac:dyDescent="0.15">
      <c r="A418" s="1"/>
      <c r="B418" s="250"/>
      <c r="C418" s="205"/>
      <c r="D418" s="205"/>
      <c r="E418" s="251"/>
      <c r="F418" s="250" t="s">
        <v>427</v>
      </c>
      <c r="G418" s="205"/>
      <c r="H418" s="205"/>
      <c r="I418" s="234"/>
      <c r="J418" s="73"/>
      <c r="K418" s="50"/>
      <c r="L418" s="284"/>
      <c r="M418" s="285"/>
      <c r="N418" s="285"/>
      <c r="O418" s="286"/>
      <c r="P418" s="312"/>
      <c r="Q418" s="313"/>
      <c r="R418" s="313"/>
      <c r="S418" s="314"/>
      <c r="T418" s="474" t="s">
        <v>777</v>
      </c>
      <c r="U418" s="475"/>
      <c r="V418" s="475"/>
      <c r="W418" s="475"/>
      <c r="X418" s="475"/>
      <c r="Y418" s="475"/>
      <c r="Z418" s="476"/>
      <c r="AA418" s="309"/>
      <c r="AB418" s="310"/>
      <c r="AC418" s="328"/>
      <c r="AD418" s="237"/>
      <c r="AE418" s="59"/>
      <c r="AF418" s="59"/>
      <c r="AG418" s="59"/>
      <c r="AH418" s="50"/>
      <c r="AI418" s="237"/>
      <c r="AJ418" s="59"/>
      <c r="AK418" s="59"/>
      <c r="AL418" s="59"/>
      <c r="AM418" s="60"/>
    </row>
    <row r="419" spans="1:39" ht="15" customHeight="1" x14ac:dyDescent="0.15">
      <c r="A419" s="1"/>
      <c r="B419" s="250"/>
      <c r="C419" s="205"/>
      <c r="D419" s="205"/>
      <c r="E419" s="251"/>
      <c r="F419" s="250"/>
      <c r="G419" s="205"/>
      <c r="H419" s="205"/>
      <c r="I419" s="234"/>
      <c r="J419" s="73"/>
      <c r="K419" s="50"/>
      <c r="L419" s="284"/>
      <c r="M419" s="285"/>
      <c r="N419" s="285"/>
      <c r="O419" s="286"/>
      <c r="P419" s="312"/>
      <c r="Q419" s="313"/>
      <c r="R419" s="313"/>
      <c r="S419" s="314"/>
      <c r="T419" s="29"/>
      <c r="U419" s="285"/>
      <c r="V419" s="285"/>
      <c r="W419" s="285"/>
      <c r="X419" s="285"/>
      <c r="Y419" s="285"/>
      <c r="Z419" s="286"/>
      <c r="AA419" s="315"/>
      <c r="AB419" s="316"/>
      <c r="AC419" s="330"/>
      <c r="AD419" s="238"/>
      <c r="AE419" s="232"/>
      <c r="AF419" s="232"/>
      <c r="AG419" s="232"/>
      <c r="AH419" s="245"/>
      <c r="AI419" s="238"/>
      <c r="AJ419" s="232"/>
      <c r="AK419" s="232"/>
      <c r="AL419" s="232"/>
      <c r="AM419" s="233"/>
    </row>
    <row r="420" spans="1:39" ht="15" customHeight="1" x14ac:dyDescent="0.15">
      <c r="A420" s="1"/>
      <c r="B420" s="250"/>
      <c r="C420" s="205"/>
      <c r="D420" s="205"/>
      <c r="E420" s="251"/>
      <c r="F420" s="250"/>
      <c r="G420" s="205"/>
      <c r="H420" s="205"/>
      <c r="I420" s="234"/>
      <c r="J420" s="73"/>
      <c r="K420" s="50"/>
      <c r="L420" s="21" t="s">
        <v>71</v>
      </c>
      <c r="M420" s="260"/>
      <c r="N420" s="260"/>
      <c r="O420" s="137"/>
      <c r="P420" s="362"/>
      <c r="Q420" s="307" t="s">
        <v>71</v>
      </c>
      <c r="R420" s="307" t="s">
        <v>71</v>
      </c>
      <c r="S420" s="364"/>
      <c r="T420" s="301" t="s">
        <v>71</v>
      </c>
      <c r="U420" s="260" t="s">
        <v>603</v>
      </c>
      <c r="V420" s="260"/>
      <c r="W420" s="260"/>
      <c r="X420" s="260"/>
      <c r="Y420" s="260"/>
      <c r="Z420" s="137"/>
      <c r="AA420" s="306" t="s">
        <v>201</v>
      </c>
      <c r="AB420" s="307"/>
      <c r="AC420" s="327" t="s">
        <v>201</v>
      </c>
      <c r="AD420" s="261" t="s">
        <v>71</v>
      </c>
      <c r="AE420" s="260" t="s">
        <v>511</v>
      </c>
      <c r="AF420" s="244" t="s">
        <v>71</v>
      </c>
      <c r="AG420" s="260" t="s">
        <v>512</v>
      </c>
      <c r="AH420" s="243"/>
      <c r="AI420" s="261" t="s">
        <v>71</v>
      </c>
      <c r="AJ420" s="260" t="s">
        <v>511</v>
      </c>
      <c r="AK420" s="244" t="s">
        <v>71</v>
      </c>
      <c r="AL420" s="260" t="s">
        <v>512</v>
      </c>
      <c r="AM420" s="334"/>
    </row>
    <row r="421" spans="1:39" ht="15" customHeight="1" x14ac:dyDescent="0.15">
      <c r="A421" s="1"/>
      <c r="B421" s="250"/>
      <c r="C421" s="205"/>
      <c r="D421" s="205"/>
      <c r="E421" s="251"/>
      <c r="F421" s="250"/>
      <c r="G421" s="205"/>
      <c r="H421" s="205"/>
      <c r="I421" s="234"/>
      <c r="J421" s="73"/>
      <c r="K421" s="50"/>
      <c r="L421" s="284"/>
      <c r="M421" s="285"/>
      <c r="N421" s="285"/>
      <c r="O421" s="286"/>
      <c r="P421" s="312"/>
      <c r="Q421" s="313"/>
      <c r="R421" s="313"/>
      <c r="S421" s="314"/>
      <c r="T421" s="29"/>
      <c r="U421" s="285" t="s">
        <v>604</v>
      </c>
      <c r="V421" s="285"/>
      <c r="W421" s="285"/>
      <c r="X421" s="285"/>
      <c r="Y421" s="285"/>
      <c r="Z421" s="286"/>
      <c r="AA421" s="309"/>
      <c r="AB421" s="310"/>
      <c r="AC421" s="328"/>
      <c r="AD421" s="237"/>
      <c r="AE421" s="59"/>
      <c r="AF421" s="59"/>
      <c r="AG421" s="59"/>
      <c r="AH421" s="50"/>
      <c r="AI421" s="237"/>
      <c r="AJ421" s="59"/>
      <c r="AK421" s="59"/>
      <c r="AL421" s="59"/>
      <c r="AM421" s="60"/>
    </row>
    <row r="422" spans="1:39" ht="15" customHeight="1" x14ac:dyDescent="0.15">
      <c r="A422" s="1"/>
      <c r="B422" s="250"/>
      <c r="C422" s="205"/>
      <c r="D422" s="205"/>
      <c r="E422" s="251"/>
      <c r="F422" s="250"/>
      <c r="G422" s="205"/>
      <c r="H422" s="205"/>
      <c r="I422" s="234"/>
      <c r="J422" s="73"/>
      <c r="K422" s="50"/>
      <c r="L422" s="284"/>
      <c r="M422" s="285"/>
      <c r="N422" s="285"/>
      <c r="O422" s="286"/>
      <c r="P422" s="312"/>
      <c r="Q422" s="313"/>
      <c r="R422" s="313"/>
      <c r="S422" s="314"/>
      <c r="T422" s="29"/>
      <c r="U422" s="285"/>
      <c r="V422" s="285"/>
      <c r="W422" s="285"/>
      <c r="X422" s="285"/>
      <c r="Y422" s="285"/>
      <c r="Z422" s="286"/>
      <c r="AA422" s="315"/>
      <c r="AB422" s="316"/>
      <c r="AC422" s="330"/>
      <c r="AD422" s="238"/>
      <c r="AE422" s="232"/>
      <c r="AF422" s="232"/>
      <c r="AG422" s="232"/>
      <c r="AH422" s="245"/>
      <c r="AI422" s="238"/>
      <c r="AJ422" s="232"/>
      <c r="AK422" s="232"/>
      <c r="AL422" s="232"/>
      <c r="AM422" s="233"/>
    </row>
    <row r="423" spans="1:39" ht="15" customHeight="1" x14ac:dyDescent="0.15">
      <c r="A423" s="73"/>
      <c r="B423" s="250"/>
      <c r="C423" s="205"/>
      <c r="D423" s="205"/>
      <c r="E423" s="251"/>
      <c r="F423" s="250"/>
      <c r="G423" s="205"/>
      <c r="H423" s="205"/>
      <c r="I423" s="234"/>
      <c r="J423" s="73"/>
      <c r="K423" s="50"/>
      <c r="L423" s="21" t="s">
        <v>71</v>
      </c>
      <c r="M423" s="260"/>
      <c r="N423" s="260"/>
      <c r="O423" s="137"/>
      <c r="P423" s="362"/>
      <c r="Q423" s="363"/>
      <c r="R423" s="307" t="s">
        <v>71</v>
      </c>
      <c r="S423" s="364"/>
      <c r="T423" s="301" t="s">
        <v>71</v>
      </c>
      <c r="U423" s="280" t="s">
        <v>778</v>
      </c>
      <c r="V423" s="280"/>
      <c r="W423" s="280"/>
      <c r="X423" s="280"/>
      <c r="Y423" s="280"/>
      <c r="Z423" s="61"/>
      <c r="AA423" s="306" t="s">
        <v>201</v>
      </c>
      <c r="AB423" s="307" t="s">
        <v>201</v>
      </c>
      <c r="AC423" s="327" t="s">
        <v>201</v>
      </c>
      <c r="AD423" s="261" t="s">
        <v>71</v>
      </c>
      <c r="AE423" s="260" t="s">
        <v>511</v>
      </c>
      <c r="AF423" s="244" t="s">
        <v>71</v>
      </c>
      <c r="AG423" s="260" t="s">
        <v>512</v>
      </c>
      <c r="AH423" s="243"/>
      <c r="AI423" s="261" t="s">
        <v>71</v>
      </c>
      <c r="AJ423" s="260" t="s">
        <v>511</v>
      </c>
      <c r="AK423" s="244" t="s">
        <v>71</v>
      </c>
      <c r="AL423" s="260" t="s">
        <v>512</v>
      </c>
      <c r="AM423" s="334"/>
    </row>
    <row r="424" spans="1:39" ht="15" customHeight="1" x14ac:dyDescent="0.15">
      <c r="A424" s="73"/>
      <c r="B424" s="250"/>
      <c r="C424" s="205"/>
      <c r="D424" s="205"/>
      <c r="E424" s="251"/>
      <c r="F424" s="250"/>
      <c r="G424" s="205"/>
      <c r="H424" s="205"/>
      <c r="I424" s="234"/>
      <c r="J424" s="73"/>
      <c r="K424" s="50"/>
      <c r="L424" s="281"/>
      <c r="M424" s="282"/>
      <c r="N424" s="282"/>
      <c r="O424" s="283"/>
      <c r="P424" s="309"/>
      <c r="Q424" s="310"/>
      <c r="R424" s="310"/>
      <c r="S424" s="311"/>
      <c r="T424" s="26"/>
      <c r="U424" s="477" t="s">
        <v>779</v>
      </c>
      <c r="V424" s="477"/>
      <c r="W424" s="477"/>
      <c r="X424" s="477"/>
      <c r="Y424" s="477"/>
      <c r="Z424" s="478"/>
      <c r="AA424" s="309"/>
      <c r="AB424" s="310"/>
      <c r="AC424" s="328"/>
      <c r="AD424" s="237"/>
      <c r="AE424" s="59"/>
      <c r="AF424" s="59"/>
      <c r="AG424" s="59"/>
      <c r="AH424" s="50"/>
      <c r="AI424" s="237"/>
      <c r="AJ424" s="59"/>
      <c r="AK424" s="59"/>
      <c r="AL424" s="59"/>
      <c r="AM424" s="60"/>
    </row>
    <row r="425" spans="1:39" ht="15" customHeight="1" thickBot="1" x14ac:dyDescent="0.2">
      <c r="A425" s="242"/>
      <c r="B425" s="354"/>
      <c r="C425" s="355"/>
      <c r="D425" s="355"/>
      <c r="E425" s="356"/>
      <c r="F425" s="354"/>
      <c r="G425" s="355"/>
      <c r="H425" s="355"/>
      <c r="I425" s="358"/>
      <c r="J425" s="242"/>
      <c r="K425" s="68"/>
      <c r="L425" s="292"/>
      <c r="M425" s="293"/>
      <c r="N425" s="293"/>
      <c r="O425" s="294"/>
      <c r="P425" s="323"/>
      <c r="Q425" s="324"/>
      <c r="R425" s="324"/>
      <c r="S425" s="325"/>
      <c r="T425" s="168"/>
      <c r="U425" s="293"/>
      <c r="V425" s="293"/>
      <c r="W425" s="293"/>
      <c r="X425" s="293"/>
      <c r="Y425" s="293"/>
      <c r="Z425" s="294"/>
      <c r="AA425" s="323"/>
      <c r="AB425" s="324"/>
      <c r="AC425" s="333"/>
      <c r="AD425" s="277"/>
      <c r="AE425" s="69"/>
      <c r="AF425" s="69"/>
      <c r="AG425" s="69"/>
      <c r="AH425" s="68"/>
      <c r="AI425" s="277"/>
      <c r="AJ425" s="69"/>
      <c r="AK425" s="69"/>
      <c r="AL425" s="69"/>
      <c r="AM425" s="70"/>
    </row>
    <row r="426" spans="1:39" ht="15" customHeight="1" x14ac:dyDescent="0.15">
      <c r="A426" s="59"/>
      <c r="P426" s="59"/>
      <c r="Q426" s="59"/>
      <c r="R426" s="59"/>
      <c r="S426" s="59"/>
      <c r="AA426" s="59"/>
      <c r="AB426" s="59"/>
      <c r="AC426" s="59"/>
      <c r="AD426" s="59"/>
      <c r="AE426" s="59"/>
      <c r="AF426" s="59"/>
      <c r="AG426" s="59"/>
      <c r="AH426" s="59"/>
      <c r="AI426" s="59"/>
      <c r="AJ426" s="59"/>
      <c r="AK426" s="59"/>
      <c r="AL426" s="59"/>
      <c r="AM426" s="240" t="s">
        <v>67</v>
      </c>
    </row>
    <row r="427" spans="1:39" ht="15" customHeight="1" x14ac:dyDescent="0.15">
      <c r="A427" s="59"/>
      <c r="B427" s="72" t="s">
        <v>746</v>
      </c>
      <c r="P427" s="59"/>
      <c r="Q427" s="59"/>
      <c r="R427" s="59"/>
      <c r="S427" s="59"/>
      <c r="AA427" s="59"/>
      <c r="AB427" s="59"/>
      <c r="AC427" s="59"/>
      <c r="AD427" s="59"/>
      <c r="AE427" s="59"/>
      <c r="AF427" s="59"/>
      <c r="AG427" s="59"/>
      <c r="AH427" s="59"/>
      <c r="AI427" s="59"/>
      <c r="AJ427" s="59"/>
      <c r="AK427" s="59"/>
      <c r="AL427" s="59"/>
      <c r="AM427" s="240"/>
    </row>
    <row r="428" spans="1:39" ht="15" customHeight="1" x14ac:dyDescent="0.15">
      <c r="A428" s="59"/>
      <c r="P428" s="59"/>
      <c r="Q428" s="59"/>
      <c r="R428" s="59"/>
      <c r="S428" s="59"/>
      <c r="AA428" s="59"/>
      <c r="AB428" s="59"/>
      <c r="AC428" s="59"/>
      <c r="AD428" s="59"/>
      <c r="AE428" s="59"/>
      <c r="AF428" s="59"/>
      <c r="AG428" s="59"/>
      <c r="AH428" s="59"/>
      <c r="AI428" s="59"/>
      <c r="AJ428" s="59"/>
      <c r="AK428" s="59"/>
      <c r="AL428" s="59"/>
      <c r="AM428" s="240"/>
    </row>
    <row r="429" spans="1:39" ht="15" customHeight="1" x14ac:dyDescent="0.15">
      <c r="A429" s="59"/>
      <c r="P429" s="59"/>
      <c r="Q429" s="59"/>
      <c r="R429" s="59"/>
      <c r="S429" s="59"/>
      <c r="AA429" s="59"/>
      <c r="AB429" s="59"/>
      <c r="AC429" s="59"/>
      <c r="AD429" s="59"/>
      <c r="AE429" s="59"/>
      <c r="AF429" s="59"/>
      <c r="AG429" s="59"/>
      <c r="AH429" s="59"/>
      <c r="AI429" s="59"/>
      <c r="AJ429" s="59"/>
      <c r="AK429" s="59"/>
      <c r="AL429" s="59"/>
      <c r="AM429" s="240"/>
    </row>
    <row r="430" spans="1:39" ht="15" customHeight="1" x14ac:dyDescent="0.15">
      <c r="A430" s="59"/>
      <c r="P430" s="59"/>
      <c r="Q430" s="59"/>
      <c r="R430" s="59"/>
      <c r="S430" s="59"/>
      <c r="AA430" s="59"/>
      <c r="AB430" s="59"/>
      <c r="AC430" s="59"/>
      <c r="AD430" s="59"/>
      <c r="AE430" s="59"/>
      <c r="AF430" s="59"/>
      <c r="AG430" s="59"/>
      <c r="AH430" s="59"/>
      <c r="AI430" s="59"/>
      <c r="AJ430" s="59"/>
      <c r="AK430" s="59"/>
      <c r="AL430" s="59"/>
      <c r="AM430" s="240"/>
    </row>
    <row r="431" spans="1:39" ht="15" customHeight="1" x14ac:dyDescent="0.15">
      <c r="A431" s="59"/>
      <c r="P431" s="59"/>
      <c r="Q431" s="59"/>
      <c r="R431" s="59"/>
      <c r="S431" s="59"/>
      <c r="AA431" s="59"/>
      <c r="AB431" s="59"/>
      <c r="AC431" s="59"/>
      <c r="AD431" s="59"/>
      <c r="AE431" s="59"/>
      <c r="AF431" s="59"/>
      <c r="AG431" s="59"/>
      <c r="AH431" s="59"/>
      <c r="AI431" s="59"/>
      <c r="AJ431" s="59"/>
      <c r="AK431" s="59"/>
      <c r="AL431" s="59"/>
      <c r="AM431" s="240"/>
    </row>
    <row r="432" spans="1:39" ht="15" customHeight="1" x14ac:dyDescent="0.15">
      <c r="A432" s="59"/>
      <c r="P432" s="59"/>
      <c r="Q432" s="59"/>
      <c r="R432" s="59"/>
      <c r="S432" s="59"/>
      <c r="AA432" s="59"/>
      <c r="AB432" s="59"/>
      <c r="AC432" s="59"/>
      <c r="AD432" s="59"/>
      <c r="AE432" s="59"/>
      <c r="AF432" s="59"/>
      <c r="AG432" s="59"/>
      <c r="AH432" s="59"/>
      <c r="AI432" s="59"/>
      <c r="AJ432" s="59"/>
      <c r="AK432" s="59"/>
      <c r="AL432" s="59"/>
      <c r="AM432" s="240"/>
    </row>
    <row r="433" spans="1:39" ht="15" customHeight="1" x14ac:dyDescent="0.15">
      <c r="A433" s="59"/>
      <c r="P433" s="59"/>
      <c r="Q433" s="59"/>
      <c r="R433" s="59"/>
      <c r="S433" s="59"/>
      <c r="AA433" s="59"/>
      <c r="AB433" s="59"/>
      <c r="AC433" s="59"/>
      <c r="AD433" s="59"/>
      <c r="AE433" s="59"/>
      <c r="AF433" s="59"/>
      <c r="AG433" s="59"/>
      <c r="AH433" s="59"/>
      <c r="AI433" s="59"/>
      <c r="AJ433" s="59"/>
      <c r="AK433" s="59"/>
      <c r="AL433" s="59"/>
      <c r="AM433" s="240"/>
    </row>
    <row r="434" spans="1:39" ht="15" customHeight="1" x14ac:dyDescent="0.15">
      <c r="A434" s="59"/>
      <c r="P434" s="59"/>
      <c r="Q434" s="59"/>
      <c r="R434" s="59"/>
      <c r="S434" s="59"/>
      <c r="AA434" s="59"/>
      <c r="AB434" s="59"/>
      <c r="AC434" s="59"/>
      <c r="AD434" s="59"/>
      <c r="AE434" s="59"/>
      <c r="AF434" s="59"/>
      <c r="AG434" s="59"/>
      <c r="AH434" s="59"/>
      <c r="AI434" s="59"/>
      <c r="AJ434" s="59"/>
      <c r="AK434" s="59"/>
      <c r="AL434" s="59"/>
      <c r="AM434" s="240"/>
    </row>
    <row r="435" spans="1:39" ht="15" customHeight="1" x14ac:dyDescent="0.15">
      <c r="A435" s="59"/>
      <c r="P435" s="59"/>
      <c r="Q435" s="59"/>
      <c r="R435" s="59"/>
      <c r="S435" s="59"/>
      <c r="AA435" s="59"/>
      <c r="AB435" s="59"/>
      <c r="AC435" s="59"/>
      <c r="AD435" s="59"/>
      <c r="AE435" s="59"/>
      <c r="AF435" s="59"/>
      <c r="AG435" s="59"/>
      <c r="AH435" s="59"/>
      <c r="AI435" s="59"/>
      <c r="AJ435" s="59"/>
      <c r="AK435" s="59"/>
      <c r="AL435" s="59"/>
      <c r="AM435" s="240"/>
    </row>
    <row r="436" spans="1:39" ht="15" customHeight="1" x14ac:dyDescent="0.15">
      <c r="A436" s="59"/>
      <c r="P436" s="59"/>
      <c r="Q436" s="59"/>
      <c r="R436" s="59"/>
      <c r="S436" s="59"/>
      <c r="AA436" s="59"/>
      <c r="AB436" s="59"/>
      <c r="AC436" s="59"/>
      <c r="AD436" s="59"/>
      <c r="AE436" s="59"/>
      <c r="AF436" s="59"/>
      <c r="AG436" s="59"/>
      <c r="AH436" s="59"/>
      <c r="AI436" s="59"/>
      <c r="AJ436" s="59"/>
      <c r="AK436" s="59"/>
      <c r="AL436" s="59"/>
      <c r="AM436" s="240"/>
    </row>
    <row r="437" spans="1:39" ht="15" customHeight="1" x14ac:dyDescent="0.15">
      <c r="A437" s="59"/>
      <c r="P437" s="59"/>
      <c r="Q437" s="59"/>
      <c r="R437" s="59"/>
      <c r="S437" s="59"/>
      <c r="AA437" s="59"/>
      <c r="AB437" s="59"/>
      <c r="AC437" s="59"/>
      <c r="AD437" s="59"/>
      <c r="AE437" s="59"/>
      <c r="AF437" s="59"/>
      <c r="AG437" s="59"/>
      <c r="AH437" s="59"/>
      <c r="AI437" s="59"/>
      <c r="AJ437" s="59"/>
      <c r="AK437" s="59"/>
      <c r="AL437" s="59"/>
      <c r="AM437" s="240"/>
    </row>
    <row r="438" spans="1:39" ht="15" customHeight="1" x14ac:dyDescent="0.15">
      <c r="A438" s="59"/>
      <c r="P438" s="59"/>
      <c r="Q438" s="59"/>
      <c r="R438" s="59"/>
      <c r="S438" s="59"/>
      <c r="AA438" s="59"/>
      <c r="AB438" s="59"/>
      <c r="AC438" s="59"/>
      <c r="AD438" s="59"/>
      <c r="AE438" s="59"/>
      <c r="AF438" s="59"/>
      <c r="AG438" s="59"/>
      <c r="AH438" s="59"/>
      <c r="AI438" s="59"/>
      <c r="AJ438" s="59"/>
      <c r="AK438" s="59"/>
      <c r="AL438" s="59"/>
      <c r="AM438" s="240"/>
    </row>
    <row r="439" spans="1:39" ht="15" customHeight="1" x14ac:dyDescent="0.15">
      <c r="A439" s="59"/>
      <c r="P439" s="59"/>
      <c r="Q439" s="59"/>
      <c r="R439" s="59"/>
      <c r="S439" s="59"/>
      <c r="AA439" s="59"/>
      <c r="AB439" s="59"/>
      <c r="AC439" s="59"/>
      <c r="AD439" s="59"/>
      <c r="AE439" s="59"/>
      <c r="AF439" s="59"/>
      <c r="AG439" s="59"/>
      <c r="AH439" s="59"/>
      <c r="AI439" s="59"/>
      <c r="AJ439" s="59"/>
      <c r="AK439" s="59"/>
      <c r="AL439" s="59"/>
      <c r="AM439" s="240"/>
    </row>
    <row r="440" spans="1:39" ht="15" customHeight="1" x14ac:dyDescent="0.15">
      <c r="A440" s="59"/>
      <c r="P440" s="59"/>
      <c r="Q440" s="59"/>
      <c r="R440" s="59"/>
      <c r="S440" s="59"/>
      <c r="AA440" s="59"/>
      <c r="AB440" s="59"/>
      <c r="AC440" s="59"/>
      <c r="AD440" s="59"/>
      <c r="AE440" s="59"/>
      <c r="AF440" s="59"/>
      <c r="AG440" s="59"/>
      <c r="AH440" s="59"/>
      <c r="AI440" s="59"/>
      <c r="AJ440" s="59"/>
      <c r="AK440" s="59"/>
      <c r="AL440" s="59"/>
      <c r="AM440" s="240"/>
    </row>
    <row r="441" spans="1:39" ht="12.6" customHeight="1" x14ac:dyDescent="0.15">
      <c r="J441" s="72"/>
      <c r="K441" s="72"/>
      <c r="L441" s="240"/>
      <c r="M441" s="240"/>
      <c r="N441" s="240"/>
      <c r="O441" s="240"/>
      <c r="P441" s="240"/>
      <c r="Q441" s="240"/>
      <c r="R441" s="240"/>
      <c r="S441" s="240"/>
      <c r="T441" s="428" t="s">
        <v>516</v>
      </c>
      <c r="U441" s="428"/>
      <c r="V441" s="428"/>
      <c r="W441" s="428"/>
      <c r="X441" s="428"/>
      <c r="Y441" s="428"/>
      <c r="Z441" s="428"/>
      <c r="AA441" s="428"/>
      <c r="AB441" s="428"/>
      <c r="AC441" s="428"/>
      <c r="AD441" s="428"/>
      <c r="AE441" s="428"/>
      <c r="AF441" s="428"/>
      <c r="AG441" s="428"/>
      <c r="AH441" s="428"/>
      <c r="AI441" s="428"/>
      <c r="AJ441" s="428"/>
      <c r="AK441" s="428"/>
      <c r="AL441" s="428"/>
      <c r="AM441" s="428"/>
    </row>
    <row r="442" spans="1:39" ht="12.6" customHeight="1" thickBot="1" x14ac:dyDescent="0.2">
      <c r="AB442" s="241"/>
      <c r="AC442" s="241"/>
      <c r="AD442" s="429" t="s">
        <v>517</v>
      </c>
      <c r="AE442" s="429"/>
      <c r="AF442" s="429"/>
      <c r="AG442" s="429"/>
      <c r="AH442" s="429"/>
      <c r="AI442" s="429"/>
      <c r="AJ442" s="429"/>
      <c r="AK442" s="429"/>
      <c r="AL442" s="429"/>
      <c r="AM442" s="429"/>
    </row>
    <row r="443" spans="1:39" ht="12.6" customHeight="1" x14ac:dyDescent="0.15">
      <c r="A443" s="430"/>
      <c r="B443" s="438" t="s">
        <v>257</v>
      </c>
      <c r="C443" s="439"/>
      <c r="D443" s="439"/>
      <c r="E443" s="440"/>
      <c r="F443" s="447" t="s">
        <v>86</v>
      </c>
      <c r="G443" s="448"/>
      <c r="H443" s="448"/>
      <c r="I443" s="449"/>
      <c r="J443" s="433" t="s">
        <v>210</v>
      </c>
      <c r="K443" s="434"/>
      <c r="L443" s="434"/>
      <c r="M443" s="434"/>
      <c r="N443" s="434"/>
      <c r="O443" s="434"/>
      <c r="P443" s="434"/>
      <c r="Q443" s="434"/>
      <c r="R443" s="434"/>
      <c r="S443" s="434"/>
      <c r="T443" s="433" t="s">
        <v>211</v>
      </c>
      <c r="U443" s="434"/>
      <c r="V443" s="434"/>
      <c r="W443" s="434"/>
      <c r="X443" s="434"/>
      <c r="Y443" s="434"/>
      <c r="Z443" s="434"/>
      <c r="AA443" s="434"/>
      <c r="AB443" s="434"/>
      <c r="AC443" s="434"/>
      <c r="AD443" s="434"/>
      <c r="AE443" s="434"/>
      <c r="AF443" s="434"/>
      <c r="AG443" s="434"/>
      <c r="AH443" s="434"/>
      <c r="AI443" s="434"/>
      <c r="AJ443" s="434"/>
      <c r="AK443" s="434"/>
      <c r="AL443" s="434"/>
      <c r="AM443" s="435"/>
    </row>
    <row r="444" spans="1:39" ht="12.6" customHeight="1" x14ac:dyDescent="0.15">
      <c r="A444" s="431"/>
      <c r="B444" s="441"/>
      <c r="C444" s="442"/>
      <c r="D444" s="442"/>
      <c r="E444" s="443"/>
      <c r="F444" s="450"/>
      <c r="G444" s="451"/>
      <c r="H444" s="451"/>
      <c r="I444" s="452"/>
      <c r="J444" s="456" t="s">
        <v>87</v>
      </c>
      <c r="K444" s="457"/>
      <c r="L444" s="458" t="s">
        <v>58</v>
      </c>
      <c r="M444" s="459"/>
      <c r="N444" s="459"/>
      <c r="O444" s="457"/>
      <c r="P444" s="422" t="s">
        <v>88</v>
      </c>
      <c r="Q444" s="436"/>
      <c r="R444" s="436"/>
      <c r="S444" s="437"/>
      <c r="T444" s="456" t="s">
        <v>407</v>
      </c>
      <c r="U444" s="459"/>
      <c r="V444" s="459"/>
      <c r="W444" s="459"/>
      <c r="X444" s="459"/>
      <c r="Y444" s="459"/>
      <c r="Z444" s="457"/>
      <c r="AA444" s="422" t="s">
        <v>89</v>
      </c>
      <c r="AB444" s="423"/>
      <c r="AC444" s="423"/>
      <c r="AD444" s="424" t="s">
        <v>240</v>
      </c>
      <c r="AE444" s="425"/>
      <c r="AF444" s="425"/>
      <c r="AG444" s="425"/>
      <c r="AH444" s="425"/>
      <c r="AI444" s="425"/>
      <c r="AJ444" s="425"/>
      <c r="AK444" s="425"/>
      <c r="AL444" s="425"/>
      <c r="AM444" s="426"/>
    </row>
    <row r="445" spans="1:39" ht="12.6" customHeight="1" thickBot="1" x14ac:dyDescent="0.2">
      <c r="A445" s="432"/>
      <c r="B445" s="444"/>
      <c r="C445" s="445"/>
      <c r="D445" s="445"/>
      <c r="E445" s="446"/>
      <c r="F445" s="453"/>
      <c r="G445" s="454"/>
      <c r="H445" s="454"/>
      <c r="I445" s="455"/>
      <c r="J445" s="461" t="s">
        <v>90</v>
      </c>
      <c r="K445" s="460"/>
      <c r="L445" s="453"/>
      <c r="M445" s="454"/>
      <c r="N445" s="454"/>
      <c r="O445" s="460"/>
      <c r="P445" s="303">
        <v>1</v>
      </c>
      <c r="Q445" s="304">
        <v>2</v>
      </c>
      <c r="R445" s="304">
        <v>3</v>
      </c>
      <c r="S445" s="305">
        <v>4</v>
      </c>
      <c r="T445" s="461"/>
      <c r="U445" s="454"/>
      <c r="V445" s="454"/>
      <c r="W445" s="454"/>
      <c r="X445" s="454"/>
      <c r="Y445" s="454"/>
      <c r="Z445" s="460"/>
      <c r="AA445" s="303" t="s">
        <v>305</v>
      </c>
      <c r="AB445" s="304" t="s">
        <v>306</v>
      </c>
      <c r="AC445" s="326" t="s">
        <v>307</v>
      </c>
      <c r="AD445" s="417" t="s">
        <v>241</v>
      </c>
      <c r="AE445" s="418"/>
      <c r="AF445" s="418"/>
      <c r="AG445" s="418"/>
      <c r="AH445" s="462"/>
      <c r="AI445" s="417" t="s">
        <v>242</v>
      </c>
      <c r="AJ445" s="418"/>
      <c r="AK445" s="418"/>
      <c r="AL445" s="418"/>
      <c r="AM445" s="419"/>
    </row>
    <row r="446" spans="1:39" ht="15" customHeight="1" x14ac:dyDescent="0.15">
      <c r="A446" s="463" t="s">
        <v>435</v>
      </c>
      <c r="B446" s="247" t="s">
        <v>443</v>
      </c>
      <c r="C446" s="195"/>
      <c r="D446" s="195"/>
      <c r="E446" s="249"/>
      <c r="F446" s="195" t="s">
        <v>181</v>
      </c>
      <c r="G446" s="195"/>
      <c r="H446" s="195"/>
      <c r="I446" s="195"/>
      <c r="J446" s="389" t="s">
        <v>71</v>
      </c>
      <c r="K446" s="243" t="s">
        <v>483</v>
      </c>
      <c r="L446" s="21" t="s">
        <v>71</v>
      </c>
      <c r="M446" s="336"/>
      <c r="N446" s="336"/>
      <c r="O446" s="295"/>
      <c r="P446" s="337"/>
      <c r="Q446" s="338" t="s">
        <v>71</v>
      </c>
      <c r="R446" s="338" t="s">
        <v>71</v>
      </c>
      <c r="S446" s="339"/>
      <c r="T446" s="351" t="s">
        <v>71</v>
      </c>
      <c r="U446" s="336" t="s">
        <v>606</v>
      </c>
      <c r="V446" s="336"/>
      <c r="W446" s="336"/>
      <c r="X446" s="336"/>
      <c r="Y446" s="336"/>
      <c r="Z446" s="295"/>
      <c r="AA446" s="306" t="s">
        <v>201</v>
      </c>
      <c r="AB446" s="307" t="s">
        <v>201</v>
      </c>
      <c r="AC446" s="327" t="s">
        <v>201</v>
      </c>
      <c r="AD446" s="261" t="s">
        <v>71</v>
      </c>
      <c r="AE446" s="260" t="s">
        <v>511</v>
      </c>
      <c r="AF446" s="244" t="s">
        <v>71</v>
      </c>
      <c r="AG446" s="260" t="s">
        <v>512</v>
      </c>
      <c r="AH446" s="243"/>
      <c r="AI446" s="261" t="s">
        <v>71</v>
      </c>
      <c r="AJ446" s="260" t="s">
        <v>511</v>
      </c>
      <c r="AK446" s="244" t="s">
        <v>71</v>
      </c>
      <c r="AL446" s="260" t="s">
        <v>512</v>
      </c>
      <c r="AM446" s="334"/>
    </row>
    <row r="447" spans="1:39" ht="15" customHeight="1" x14ac:dyDescent="0.15">
      <c r="A447" s="427"/>
      <c r="B447" s="250" t="s">
        <v>446</v>
      </c>
      <c r="C447" s="205"/>
      <c r="D447" s="205"/>
      <c r="E447" s="251"/>
      <c r="F447" s="205" t="s">
        <v>428</v>
      </c>
      <c r="G447" s="205"/>
      <c r="H447" s="205"/>
      <c r="I447" s="205"/>
      <c r="J447" s="73"/>
      <c r="K447" s="50"/>
      <c r="L447" s="25"/>
      <c r="M447" s="282"/>
      <c r="N447" s="282"/>
      <c r="O447" s="283"/>
      <c r="P447" s="309"/>
      <c r="Q447" s="310"/>
      <c r="R447" s="310"/>
      <c r="S447" s="311"/>
      <c r="T447" s="26"/>
      <c r="U447" s="282" t="s">
        <v>607</v>
      </c>
      <c r="V447" s="282"/>
      <c r="W447" s="282"/>
      <c r="X447" s="282"/>
      <c r="Y447" s="282"/>
      <c r="Z447" s="283"/>
      <c r="AA447" s="309"/>
      <c r="AB447" s="310"/>
      <c r="AC447" s="328"/>
      <c r="AD447" s="237"/>
      <c r="AE447" s="59"/>
      <c r="AF447" s="59"/>
      <c r="AG447" s="59"/>
      <c r="AH447" s="50"/>
      <c r="AI447" s="237"/>
      <c r="AJ447" s="59"/>
      <c r="AK447" s="59"/>
      <c r="AL447" s="59"/>
      <c r="AM447" s="60"/>
    </row>
    <row r="448" spans="1:39" ht="15" customHeight="1" x14ac:dyDescent="0.15">
      <c r="A448" s="427"/>
      <c r="B448" s="250" t="s">
        <v>100</v>
      </c>
      <c r="C448" s="205"/>
      <c r="D448" s="205"/>
      <c r="E448" s="251"/>
      <c r="F448" s="205"/>
      <c r="G448" s="205"/>
      <c r="H448" s="205"/>
      <c r="I448" s="205"/>
      <c r="J448" s="73"/>
      <c r="K448" s="50"/>
      <c r="L448" s="25"/>
      <c r="M448" s="285"/>
      <c r="N448" s="285"/>
      <c r="O448" s="286"/>
      <c r="P448" s="312"/>
      <c r="Q448" s="313"/>
      <c r="R448" s="313"/>
      <c r="S448" s="314"/>
      <c r="T448" s="26"/>
      <c r="U448" s="285" t="s">
        <v>608</v>
      </c>
      <c r="V448" s="285"/>
      <c r="W448" s="285"/>
      <c r="X448" s="285"/>
      <c r="Y448" s="285"/>
      <c r="Z448" s="286"/>
      <c r="AA448" s="312"/>
      <c r="AB448" s="313"/>
      <c r="AC448" s="329"/>
      <c r="AD448" s="237"/>
      <c r="AE448" s="59"/>
      <c r="AF448" s="59"/>
      <c r="AG448" s="59"/>
      <c r="AH448" s="50"/>
      <c r="AI448" s="237"/>
      <c r="AJ448" s="59"/>
      <c r="AK448" s="59"/>
      <c r="AL448" s="59"/>
      <c r="AM448" s="60"/>
    </row>
    <row r="449" spans="1:39" ht="15" customHeight="1" x14ac:dyDescent="0.15">
      <c r="A449" s="427"/>
      <c r="B449" s="161" t="s">
        <v>481</v>
      </c>
      <c r="C449" s="240"/>
      <c r="D449" s="240"/>
      <c r="E449" s="267" t="s">
        <v>480</v>
      </c>
      <c r="F449" s="205"/>
      <c r="G449" s="205"/>
      <c r="H449" s="205"/>
      <c r="I449" s="205"/>
      <c r="J449" s="73"/>
      <c r="K449" s="50"/>
      <c r="L449" s="25" t="s">
        <v>71</v>
      </c>
      <c r="M449" s="282"/>
      <c r="N449" s="282"/>
      <c r="O449" s="283"/>
      <c r="P449" s="309"/>
      <c r="Q449" s="310" t="s">
        <v>71</v>
      </c>
      <c r="R449" s="310" t="s">
        <v>71</v>
      </c>
      <c r="S449" s="311"/>
      <c r="T449" s="357" t="s">
        <v>71</v>
      </c>
      <c r="U449" s="282" t="s">
        <v>587</v>
      </c>
      <c r="V449" s="282"/>
      <c r="W449" s="282"/>
      <c r="X449" s="282"/>
      <c r="Y449" s="282"/>
      <c r="Z449" s="283"/>
      <c r="AA449" s="309" t="s">
        <v>201</v>
      </c>
      <c r="AB449" s="310"/>
      <c r="AC449" s="328" t="s">
        <v>201</v>
      </c>
      <c r="AD449" s="237"/>
      <c r="AE449" s="59"/>
      <c r="AF449" s="59"/>
      <c r="AG449" s="59"/>
      <c r="AH449" s="50"/>
      <c r="AI449" s="237"/>
      <c r="AJ449" s="59"/>
      <c r="AK449" s="59"/>
      <c r="AL449" s="59"/>
      <c r="AM449" s="60"/>
    </row>
    <row r="450" spans="1:39" ht="15" customHeight="1" x14ac:dyDescent="0.15">
      <c r="A450" s="427"/>
      <c r="B450" s="250"/>
      <c r="C450" s="205"/>
      <c r="D450" s="205"/>
      <c r="E450" s="251"/>
      <c r="F450" s="205"/>
      <c r="G450" s="205"/>
      <c r="H450" s="205"/>
      <c r="I450" s="205"/>
      <c r="J450" s="73"/>
      <c r="K450" s="50"/>
      <c r="L450" s="25"/>
      <c r="M450" s="282"/>
      <c r="N450" s="282"/>
      <c r="O450" s="283"/>
      <c r="P450" s="309"/>
      <c r="Q450" s="310"/>
      <c r="R450" s="310"/>
      <c r="S450" s="311"/>
      <c r="T450" s="26"/>
      <c r="U450" s="282"/>
      <c r="V450" s="282"/>
      <c r="W450" s="282"/>
      <c r="X450" s="282"/>
      <c r="Y450" s="282"/>
      <c r="Z450" s="283"/>
      <c r="AA450" s="309"/>
      <c r="AB450" s="310"/>
      <c r="AC450" s="328"/>
      <c r="AD450" s="237"/>
      <c r="AE450" s="59"/>
      <c r="AF450" s="59"/>
      <c r="AG450" s="59"/>
      <c r="AH450" s="50"/>
      <c r="AI450" s="237"/>
      <c r="AJ450" s="59"/>
      <c r="AK450" s="59"/>
      <c r="AL450" s="59"/>
      <c r="AM450" s="60"/>
    </row>
    <row r="451" spans="1:39" ht="15" customHeight="1" x14ac:dyDescent="0.15">
      <c r="A451" s="427"/>
      <c r="B451" s="250"/>
      <c r="C451" s="205"/>
      <c r="D451" s="205"/>
      <c r="E451" s="251"/>
      <c r="F451" s="205"/>
      <c r="G451" s="205"/>
      <c r="H451" s="205"/>
      <c r="I451" s="205"/>
      <c r="J451" s="73"/>
      <c r="K451" s="50"/>
      <c r="L451" s="25" t="s">
        <v>71</v>
      </c>
      <c r="M451" s="291"/>
      <c r="N451" s="291"/>
      <c r="O451" s="56"/>
      <c r="P451" s="318"/>
      <c r="Q451" s="310" t="s">
        <v>71</v>
      </c>
      <c r="R451" s="310" t="s">
        <v>71</v>
      </c>
      <c r="S451" s="320"/>
      <c r="T451" s="357" t="s">
        <v>71</v>
      </c>
      <c r="U451" s="291" t="s">
        <v>609</v>
      </c>
      <c r="V451" s="291"/>
      <c r="W451" s="291"/>
      <c r="X451" s="291"/>
      <c r="Y451" s="291"/>
      <c r="Z451" s="56"/>
      <c r="AA451" s="309" t="s">
        <v>201</v>
      </c>
      <c r="AB451" s="310"/>
      <c r="AC451" s="328" t="s">
        <v>201</v>
      </c>
      <c r="AD451" s="237"/>
      <c r="AE451" s="59"/>
      <c r="AF451" s="59"/>
      <c r="AG451" s="59"/>
      <c r="AH451" s="50"/>
      <c r="AI451" s="237"/>
      <c r="AJ451" s="59"/>
      <c r="AK451" s="59"/>
      <c r="AL451" s="59"/>
      <c r="AM451" s="60"/>
    </row>
    <row r="452" spans="1:39" ht="15" customHeight="1" x14ac:dyDescent="0.15">
      <c r="A452" s="427"/>
      <c r="B452" s="237" t="s">
        <v>747</v>
      </c>
      <c r="C452" s="205"/>
      <c r="D452" s="205"/>
      <c r="E452" s="251"/>
      <c r="F452" s="205"/>
      <c r="G452" s="205"/>
      <c r="H452" s="205"/>
      <c r="I452" s="205"/>
      <c r="J452" s="73"/>
      <c r="K452" s="50"/>
      <c r="L452" s="28"/>
      <c r="M452" s="285"/>
      <c r="N452" s="285"/>
      <c r="O452" s="286"/>
      <c r="P452" s="312"/>
      <c r="Q452" s="313"/>
      <c r="R452" s="313"/>
      <c r="S452" s="314"/>
      <c r="T452" s="29"/>
      <c r="U452" s="285" t="s">
        <v>610</v>
      </c>
      <c r="V452" s="285"/>
      <c r="W452" s="285"/>
      <c r="X452" s="285"/>
      <c r="Y452" s="285"/>
      <c r="Z452" s="286"/>
      <c r="AA452" s="312"/>
      <c r="AB452" s="313"/>
      <c r="AC452" s="329"/>
      <c r="AD452" s="237"/>
      <c r="AE452" s="59"/>
      <c r="AF452" s="59"/>
      <c r="AG452" s="59"/>
      <c r="AH452" s="50"/>
      <c r="AI452" s="237"/>
      <c r="AJ452" s="59"/>
      <c r="AK452" s="59"/>
      <c r="AL452" s="59"/>
      <c r="AM452" s="60"/>
    </row>
    <row r="453" spans="1:39" ht="15" customHeight="1" x14ac:dyDescent="0.15">
      <c r="A453" s="427"/>
      <c r="B453" s="237" t="s">
        <v>71</v>
      </c>
      <c r="C453" s="466" t="s">
        <v>744</v>
      </c>
      <c r="D453" s="466"/>
      <c r="E453" s="479"/>
      <c r="F453" s="205"/>
      <c r="G453" s="205"/>
      <c r="H453" s="205"/>
      <c r="I453" s="205"/>
      <c r="J453" s="73"/>
      <c r="K453" s="50"/>
      <c r="L453" s="21" t="s">
        <v>71</v>
      </c>
      <c r="M453" s="280"/>
      <c r="N453" s="280"/>
      <c r="O453" s="61"/>
      <c r="P453" s="306"/>
      <c r="Q453" s="307"/>
      <c r="R453" s="307" t="s">
        <v>71</v>
      </c>
      <c r="S453" s="308"/>
      <c r="T453" s="301" t="s">
        <v>71</v>
      </c>
      <c r="U453" s="280" t="s">
        <v>611</v>
      </c>
      <c r="V453" s="280"/>
      <c r="W453" s="280"/>
      <c r="X453" s="280"/>
      <c r="Y453" s="280"/>
      <c r="Z453" s="61"/>
      <c r="AA453" s="306" t="s">
        <v>201</v>
      </c>
      <c r="AB453" s="307" t="s">
        <v>201</v>
      </c>
      <c r="AC453" s="327" t="s">
        <v>201</v>
      </c>
      <c r="AD453" s="261" t="s">
        <v>71</v>
      </c>
      <c r="AE453" s="260" t="s">
        <v>511</v>
      </c>
      <c r="AF453" s="244" t="s">
        <v>71</v>
      </c>
      <c r="AG453" s="260" t="s">
        <v>512</v>
      </c>
      <c r="AH453" s="243"/>
      <c r="AI453" s="261" t="s">
        <v>71</v>
      </c>
      <c r="AJ453" s="260" t="s">
        <v>511</v>
      </c>
      <c r="AK453" s="244" t="s">
        <v>71</v>
      </c>
      <c r="AL453" s="260" t="s">
        <v>512</v>
      </c>
      <c r="AM453" s="334"/>
    </row>
    <row r="454" spans="1:39" ht="15" customHeight="1" x14ac:dyDescent="0.15">
      <c r="A454" s="427"/>
      <c r="B454" s="250"/>
      <c r="C454" s="205"/>
      <c r="D454" s="205"/>
      <c r="E454" s="251"/>
      <c r="F454" s="205"/>
      <c r="G454" s="205"/>
      <c r="H454" s="205"/>
      <c r="I454" s="205"/>
      <c r="J454" s="73"/>
      <c r="K454" s="50"/>
      <c r="L454" s="28"/>
      <c r="M454" s="285"/>
      <c r="N454" s="285"/>
      <c r="O454" s="286"/>
      <c r="P454" s="312"/>
      <c r="Q454" s="313"/>
      <c r="R454" s="313"/>
      <c r="S454" s="314"/>
      <c r="T454" s="29" t="s">
        <v>612</v>
      </c>
      <c r="U454" s="285"/>
      <c r="V454" s="285"/>
      <c r="W454" s="285"/>
      <c r="X454" s="285"/>
      <c r="Y454" s="285"/>
      <c r="Z454" s="286"/>
      <c r="AA454" s="312"/>
      <c r="AB454" s="313"/>
      <c r="AC454" s="329"/>
      <c r="AD454" s="237"/>
      <c r="AE454" s="59"/>
      <c r="AF454" s="59"/>
      <c r="AG454" s="59"/>
      <c r="AH454" s="50"/>
      <c r="AI454" s="237"/>
      <c r="AJ454" s="59"/>
      <c r="AK454" s="59"/>
      <c r="AL454" s="59"/>
      <c r="AM454" s="60"/>
    </row>
    <row r="455" spans="1:39" ht="15" customHeight="1" x14ac:dyDescent="0.15">
      <c r="A455" s="427"/>
      <c r="B455" s="250"/>
      <c r="C455" s="205"/>
      <c r="D455" s="205"/>
      <c r="E455" s="251"/>
      <c r="F455" s="205"/>
      <c r="G455" s="205"/>
      <c r="H455" s="205"/>
      <c r="I455" s="205"/>
      <c r="J455" s="73"/>
      <c r="K455" s="50"/>
      <c r="L455" s="25" t="s">
        <v>71</v>
      </c>
      <c r="M455" s="282"/>
      <c r="N455" s="282"/>
      <c r="O455" s="283"/>
      <c r="P455" s="309"/>
      <c r="Q455" s="310"/>
      <c r="R455" s="310" t="s">
        <v>71</v>
      </c>
      <c r="S455" s="310" t="s">
        <v>71</v>
      </c>
      <c r="T455" s="357" t="s">
        <v>71</v>
      </c>
      <c r="U455" s="282" t="s">
        <v>613</v>
      </c>
      <c r="V455" s="282"/>
      <c r="W455" s="282"/>
      <c r="X455" s="282"/>
      <c r="Y455" s="282"/>
      <c r="Z455" s="283"/>
      <c r="AA455" s="309" t="s">
        <v>201</v>
      </c>
      <c r="AB455" s="310"/>
      <c r="AC455" s="328" t="s">
        <v>201</v>
      </c>
      <c r="AD455" s="237"/>
      <c r="AE455" s="59"/>
      <c r="AF455" s="59"/>
      <c r="AG455" s="59"/>
      <c r="AH455" s="50"/>
      <c r="AI455" s="237"/>
      <c r="AJ455" s="59"/>
      <c r="AK455" s="59"/>
      <c r="AL455" s="59"/>
      <c r="AM455" s="60"/>
    </row>
    <row r="456" spans="1:39" ht="15" customHeight="1" x14ac:dyDescent="0.15">
      <c r="A456" s="427"/>
      <c r="B456" s="250"/>
      <c r="C456" s="205"/>
      <c r="D456" s="205"/>
      <c r="E456" s="251"/>
      <c r="F456" s="205"/>
      <c r="G456" s="205"/>
      <c r="H456" s="205"/>
      <c r="I456" s="205"/>
      <c r="J456" s="73"/>
      <c r="K456" s="50"/>
      <c r="L456" s="25"/>
      <c r="M456" s="282"/>
      <c r="N456" s="282"/>
      <c r="O456" s="283"/>
      <c r="P456" s="309"/>
      <c r="Q456" s="310"/>
      <c r="R456" s="310"/>
      <c r="S456" s="311"/>
      <c r="T456" s="26"/>
      <c r="U456" s="282" t="s">
        <v>614</v>
      </c>
      <c r="V456" s="282"/>
      <c r="W456" s="282"/>
      <c r="X456" s="282"/>
      <c r="Y456" s="282"/>
      <c r="Z456" s="283"/>
      <c r="AA456" s="309"/>
      <c r="AB456" s="310"/>
      <c r="AC456" s="328"/>
      <c r="AD456" s="237"/>
      <c r="AE456" s="59"/>
      <c r="AF456" s="59"/>
      <c r="AG456" s="59"/>
      <c r="AH456" s="50"/>
      <c r="AI456" s="237"/>
      <c r="AJ456" s="59"/>
      <c r="AK456" s="59"/>
      <c r="AL456" s="59"/>
      <c r="AM456" s="60"/>
    </row>
    <row r="457" spans="1:39" ht="15" customHeight="1" x14ac:dyDescent="0.15">
      <c r="A457" s="427"/>
      <c r="B457" s="250"/>
      <c r="C457" s="205"/>
      <c r="D457" s="205"/>
      <c r="E457" s="251"/>
      <c r="F457" s="205"/>
      <c r="G457" s="205"/>
      <c r="H457" s="205"/>
      <c r="I457" s="205"/>
      <c r="J457" s="73"/>
      <c r="K457" s="50"/>
      <c r="L457" s="25"/>
      <c r="M457" s="282"/>
      <c r="N457" s="282"/>
      <c r="O457" s="283"/>
      <c r="P457" s="309"/>
      <c r="Q457" s="310"/>
      <c r="R457" s="310"/>
      <c r="S457" s="311"/>
      <c r="T457" s="26"/>
      <c r="U457" s="282"/>
      <c r="V457" s="282"/>
      <c r="W457" s="282"/>
      <c r="X457" s="282"/>
      <c r="Y457" s="282"/>
      <c r="Z457" s="283"/>
      <c r="AA457" s="309"/>
      <c r="AB457" s="310"/>
      <c r="AC457" s="328"/>
      <c r="AD457" s="237"/>
      <c r="AE457" s="59"/>
      <c r="AF457" s="59"/>
      <c r="AG457" s="59"/>
      <c r="AH457" s="50"/>
      <c r="AI457" s="237"/>
      <c r="AJ457" s="59"/>
      <c r="AK457" s="59"/>
      <c r="AL457" s="59"/>
      <c r="AM457" s="60"/>
    </row>
    <row r="458" spans="1:39" ht="15" customHeight="1" x14ac:dyDescent="0.15">
      <c r="A458" s="427"/>
      <c r="B458" s="250"/>
      <c r="C458" s="205"/>
      <c r="D458" s="205"/>
      <c r="E458" s="251"/>
      <c r="F458" s="205"/>
      <c r="G458" s="205"/>
      <c r="H458" s="205"/>
      <c r="I458" s="205"/>
      <c r="J458" s="73"/>
      <c r="K458" s="50"/>
      <c r="L458" s="25" t="s">
        <v>71</v>
      </c>
      <c r="M458" s="291"/>
      <c r="N458" s="291"/>
      <c r="O458" s="56"/>
      <c r="P458" s="318"/>
      <c r="Q458" s="319"/>
      <c r="R458" s="310" t="s">
        <v>71</v>
      </c>
      <c r="S458" s="310" t="s">
        <v>71</v>
      </c>
      <c r="T458" s="357" t="s">
        <v>71</v>
      </c>
      <c r="U458" s="291" t="s">
        <v>615</v>
      </c>
      <c r="V458" s="291"/>
      <c r="W458" s="291"/>
      <c r="X458" s="291"/>
      <c r="Y458" s="291"/>
      <c r="Z458" s="56"/>
      <c r="AA458" s="309" t="s">
        <v>201</v>
      </c>
      <c r="AB458" s="310"/>
      <c r="AC458" s="328" t="s">
        <v>201</v>
      </c>
      <c r="AD458" s="237"/>
      <c r="AE458" s="59"/>
      <c r="AF458" s="59"/>
      <c r="AG458" s="59"/>
      <c r="AH458" s="50"/>
      <c r="AI458" s="237"/>
      <c r="AJ458" s="59"/>
      <c r="AK458" s="59"/>
      <c r="AL458" s="59"/>
      <c r="AM458" s="60"/>
    </row>
    <row r="459" spans="1:39" ht="15" customHeight="1" x14ac:dyDescent="0.15">
      <c r="A459" s="427"/>
      <c r="B459" s="250"/>
      <c r="C459" s="205"/>
      <c r="D459" s="205"/>
      <c r="E459" s="251"/>
      <c r="F459" s="205"/>
      <c r="G459" s="205"/>
      <c r="H459" s="205"/>
      <c r="I459" s="205"/>
      <c r="J459" s="73"/>
      <c r="K459" s="50"/>
      <c r="L459" s="28"/>
      <c r="M459" s="285"/>
      <c r="N459" s="285"/>
      <c r="O459" s="286"/>
      <c r="P459" s="312"/>
      <c r="Q459" s="313"/>
      <c r="R459" s="313"/>
      <c r="S459" s="314"/>
      <c r="T459" s="29"/>
      <c r="U459" s="285"/>
      <c r="V459" s="285"/>
      <c r="W459" s="285"/>
      <c r="X459" s="285"/>
      <c r="Y459" s="285"/>
      <c r="Z459" s="286"/>
      <c r="AA459" s="312"/>
      <c r="AB459" s="313"/>
      <c r="AC459" s="329"/>
      <c r="AD459" s="238"/>
      <c r="AE459" s="232"/>
      <c r="AF459" s="232"/>
      <c r="AG459" s="232"/>
      <c r="AH459" s="245"/>
      <c r="AI459" s="238"/>
      <c r="AJ459" s="232"/>
      <c r="AK459" s="232"/>
      <c r="AL459" s="232"/>
      <c r="AM459" s="233"/>
    </row>
    <row r="460" spans="1:39" ht="15" customHeight="1" x14ac:dyDescent="0.15">
      <c r="A460" s="427"/>
      <c r="B460" s="250"/>
      <c r="C460" s="205"/>
      <c r="D460" s="205"/>
      <c r="E460" s="251"/>
      <c r="F460" s="208" t="s">
        <v>66</v>
      </c>
      <c r="G460" s="208"/>
      <c r="H460" s="208"/>
      <c r="I460" s="208"/>
      <c r="J460" s="389" t="s">
        <v>71</v>
      </c>
      <c r="K460" s="243" t="s">
        <v>483</v>
      </c>
      <c r="L460" s="21" t="s">
        <v>71</v>
      </c>
      <c r="M460" s="280"/>
      <c r="N460" s="280"/>
      <c r="O460" s="61"/>
      <c r="P460" s="306"/>
      <c r="Q460" s="307"/>
      <c r="R460" s="307" t="s">
        <v>399</v>
      </c>
      <c r="S460" s="308" t="s">
        <v>399</v>
      </c>
      <c r="T460" s="301" t="s">
        <v>71</v>
      </c>
      <c r="U460" s="260" t="s">
        <v>595</v>
      </c>
      <c r="V460" s="260"/>
      <c r="W460" s="260"/>
      <c r="X460" s="260"/>
      <c r="Y460" s="260"/>
      <c r="Z460" s="137"/>
      <c r="AA460" s="306" t="s">
        <v>201</v>
      </c>
      <c r="AB460" s="307"/>
      <c r="AC460" s="327" t="s">
        <v>201</v>
      </c>
      <c r="AD460" s="261" t="s">
        <v>71</v>
      </c>
      <c r="AE460" s="260" t="s">
        <v>511</v>
      </c>
      <c r="AF460" s="244" t="s">
        <v>71</v>
      </c>
      <c r="AG460" s="260" t="s">
        <v>512</v>
      </c>
      <c r="AH460" s="243"/>
      <c r="AI460" s="261" t="s">
        <v>71</v>
      </c>
      <c r="AJ460" s="260" t="s">
        <v>511</v>
      </c>
      <c r="AK460" s="244" t="s">
        <v>71</v>
      </c>
      <c r="AL460" s="260" t="s">
        <v>512</v>
      </c>
      <c r="AM460" s="334"/>
    </row>
    <row r="461" spans="1:39" ht="15" customHeight="1" x14ac:dyDescent="0.15">
      <c r="A461" s="427"/>
      <c r="B461" s="250"/>
      <c r="C461" s="205"/>
      <c r="D461" s="205"/>
      <c r="E461" s="251"/>
      <c r="F461" s="205" t="s">
        <v>182</v>
      </c>
      <c r="G461" s="205"/>
      <c r="H461" s="205"/>
      <c r="I461" s="205"/>
      <c r="J461" s="73"/>
      <c r="K461" s="50"/>
      <c r="L461" s="25"/>
      <c r="M461" s="282"/>
      <c r="N461" s="282"/>
      <c r="O461" s="283"/>
      <c r="P461" s="309"/>
      <c r="Q461" s="310"/>
      <c r="R461" s="310"/>
      <c r="S461" s="311"/>
      <c r="T461" s="26"/>
      <c r="U461" s="282" t="s">
        <v>616</v>
      </c>
      <c r="V461" s="282"/>
      <c r="W461" s="282"/>
      <c r="X461" s="282"/>
      <c r="Y461" s="282"/>
      <c r="Z461" s="283"/>
      <c r="AA461" s="309"/>
      <c r="AB461" s="310"/>
      <c r="AC461" s="328"/>
      <c r="AD461" s="237"/>
      <c r="AE461" s="59"/>
      <c r="AF461" s="59"/>
      <c r="AG461" s="59"/>
      <c r="AH461" s="50"/>
      <c r="AI461" s="237"/>
      <c r="AJ461" s="59"/>
      <c r="AK461" s="59"/>
      <c r="AL461" s="59"/>
      <c r="AM461" s="60"/>
    </row>
    <row r="462" spans="1:39" ht="15" customHeight="1" x14ac:dyDescent="0.15">
      <c r="A462" s="1"/>
      <c r="B462" s="250"/>
      <c r="C462" s="205"/>
      <c r="D462" s="205"/>
      <c r="E462" s="251"/>
      <c r="F462" s="205"/>
      <c r="G462" s="205"/>
      <c r="H462" s="205"/>
      <c r="I462" s="205"/>
      <c r="J462" s="73"/>
      <c r="K462" s="50"/>
      <c r="L462" s="31"/>
      <c r="M462" s="288"/>
      <c r="N462" s="288"/>
      <c r="O462" s="289"/>
      <c r="P462" s="315"/>
      <c r="Q462" s="316"/>
      <c r="R462" s="316"/>
      <c r="S462" s="317"/>
      <c r="T462" s="32"/>
      <c r="U462" s="288"/>
      <c r="V462" s="288"/>
      <c r="W462" s="288"/>
      <c r="X462" s="288"/>
      <c r="Y462" s="288"/>
      <c r="Z462" s="289"/>
      <c r="AA462" s="315"/>
      <c r="AB462" s="316"/>
      <c r="AC462" s="330"/>
      <c r="AD462" s="237"/>
      <c r="AE462" s="59"/>
      <c r="AF462" s="59"/>
      <c r="AG462" s="59"/>
      <c r="AH462" s="50"/>
      <c r="AI462" s="237"/>
      <c r="AJ462" s="59"/>
      <c r="AK462" s="59"/>
      <c r="AL462" s="59"/>
      <c r="AM462" s="60"/>
    </row>
    <row r="463" spans="1:39" ht="15" customHeight="1" x14ac:dyDescent="0.15">
      <c r="A463" s="1"/>
      <c r="B463" s="250"/>
      <c r="C463" s="205"/>
      <c r="D463" s="205"/>
      <c r="E463" s="251"/>
      <c r="F463" s="205"/>
      <c r="G463" s="205"/>
      <c r="H463" s="205"/>
      <c r="I463" s="205"/>
      <c r="J463" s="73"/>
      <c r="K463" s="50"/>
      <c r="L463" s="21" t="s">
        <v>71</v>
      </c>
      <c r="M463" s="291"/>
      <c r="N463" s="291"/>
      <c r="O463" s="56"/>
      <c r="P463" s="318"/>
      <c r="Q463" s="319"/>
      <c r="R463" s="319" t="s">
        <v>246</v>
      </c>
      <c r="S463" s="320" t="s">
        <v>246</v>
      </c>
      <c r="T463" s="301" t="s">
        <v>71</v>
      </c>
      <c r="U463" s="291" t="s">
        <v>617</v>
      </c>
      <c r="V463" s="291"/>
      <c r="W463" s="291"/>
      <c r="X463" s="291"/>
      <c r="Y463" s="291"/>
      <c r="Z463" s="56"/>
      <c r="AA463" s="306" t="s">
        <v>201</v>
      </c>
      <c r="AB463" s="307"/>
      <c r="AC463" s="327" t="s">
        <v>201</v>
      </c>
      <c r="AD463" s="261" t="s">
        <v>71</v>
      </c>
      <c r="AE463" s="260" t="s">
        <v>511</v>
      </c>
      <c r="AF463" s="244" t="s">
        <v>71</v>
      </c>
      <c r="AG463" s="260" t="s">
        <v>512</v>
      </c>
      <c r="AH463" s="243"/>
      <c r="AI463" s="261" t="s">
        <v>71</v>
      </c>
      <c r="AJ463" s="260" t="s">
        <v>511</v>
      </c>
      <c r="AK463" s="244" t="s">
        <v>71</v>
      </c>
      <c r="AL463" s="260" t="s">
        <v>512</v>
      </c>
      <c r="AM463" s="334"/>
    </row>
    <row r="464" spans="1:39" ht="15" customHeight="1" x14ac:dyDescent="0.15">
      <c r="A464" s="1"/>
      <c r="B464" s="250"/>
      <c r="C464" s="205"/>
      <c r="D464" s="205"/>
      <c r="E464" s="251"/>
      <c r="F464" s="205"/>
      <c r="G464" s="205"/>
      <c r="H464" s="205"/>
      <c r="I464" s="205"/>
      <c r="J464" s="73"/>
      <c r="K464" s="50"/>
      <c r="L464" s="25"/>
      <c r="M464" s="282"/>
      <c r="N464" s="282"/>
      <c r="O464" s="283"/>
      <c r="P464" s="309"/>
      <c r="Q464" s="310"/>
      <c r="R464" s="310"/>
      <c r="S464" s="311"/>
      <c r="T464" s="26"/>
      <c r="U464" s="282" t="s">
        <v>618</v>
      </c>
      <c r="V464" s="282"/>
      <c r="W464" s="282"/>
      <c r="X464" s="282"/>
      <c r="Y464" s="282"/>
      <c r="Z464" s="283"/>
      <c r="AA464" s="309"/>
      <c r="AB464" s="310"/>
      <c r="AC464" s="328"/>
      <c r="AD464" s="237"/>
      <c r="AE464" s="59"/>
      <c r="AF464" s="59"/>
      <c r="AG464" s="59"/>
      <c r="AH464" s="50"/>
      <c r="AI464" s="237"/>
      <c r="AJ464" s="59"/>
      <c r="AK464" s="59"/>
      <c r="AL464" s="59"/>
      <c r="AM464" s="60"/>
    </row>
    <row r="465" spans="1:39" ht="15" customHeight="1" x14ac:dyDescent="0.15">
      <c r="A465" s="1"/>
      <c r="B465" s="250"/>
      <c r="C465" s="205"/>
      <c r="D465" s="205"/>
      <c r="E465" s="251"/>
      <c r="F465" s="205"/>
      <c r="G465" s="205"/>
      <c r="H465" s="205"/>
      <c r="I465" s="205"/>
      <c r="J465" s="73"/>
      <c r="K465" s="50"/>
      <c r="L465" s="28"/>
      <c r="M465" s="285"/>
      <c r="N465" s="285"/>
      <c r="O465" s="286"/>
      <c r="P465" s="312"/>
      <c r="Q465" s="313"/>
      <c r="R465" s="313"/>
      <c r="S465" s="314"/>
      <c r="T465" s="32"/>
      <c r="U465" s="285"/>
      <c r="V465" s="285"/>
      <c r="W465" s="285"/>
      <c r="X465" s="285"/>
      <c r="Y465" s="285"/>
      <c r="Z465" s="286"/>
      <c r="AA465" s="315"/>
      <c r="AB465" s="316"/>
      <c r="AC465" s="330"/>
      <c r="AD465" s="237"/>
      <c r="AE465" s="59"/>
      <c r="AF465" s="59"/>
      <c r="AG465" s="59"/>
      <c r="AH465" s="50"/>
      <c r="AI465" s="237"/>
      <c r="AJ465" s="59"/>
      <c r="AK465" s="59"/>
      <c r="AL465" s="59"/>
      <c r="AM465" s="60"/>
    </row>
    <row r="466" spans="1:39" ht="15" customHeight="1" x14ac:dyDescent="0.15">
      <c r="A466" s="94"/>
      <c r="B466" s="250"/>
      <c r="C466" s="205"/>
      <c r="D466" s="205"/>
      <c r="E466" s="251"/>
      <c r="F466" s="208" t="s">
        <v>183</v>
      </c>
      <c r="G466" s="208"/>
      <c r="H466" s="208"/>
      <c r="I466" s="208"/>
      <c r="J466" s="389" t="s">
        <v>71</v>
      </c>
      <c r="K466" s="243" t="s">
        <v>483</v>
      </c>
      <c r="L466" s="21"/>
      <c r="M466" s="280"/>
      <c r="N466" s="280"/>
      <c r="O466" s="61"/>
      <c r="P466" s="306"/>
      <c r="Q466" s="307"/>
      <c r="R466" s="307"/>
      <c r="S466" s="308"/>
      <c r="T466" s="22" t="s">
        <v>184</v>
      </c>
      <c r="U466" s="280"/>
      <c r="V466" s="280"/>
      <c r="W466" s="280"/>
      <c r="X466" s="280"/>
      <c r="Y466" s="280"/>
      <c r="Z466" s="61"/>
      <c r="AA466" s="306"/>
      <c r="AB466" s="307"/>
      <c r="AC466" s="327"/>
      <c r="AD466" s="261" t="s">
        <v>71</v>
      </c>
      <c r="AE466" s="260" t="s">
        <v>511</v>
      </c>
      <c r="AF466" s="244" t="s">
        <v>71</v>
      </c>
      <c r="AG466" s="260" t="s">
        <v>512</v>
      </c>
      <c r="AH466" s="243"/>
      <c r="AI466" s="261" t="s">
        <v>71</v>
      </c>
      <c r="AJ466" s="260" t="s">
        <v>511</v>
      </c>
      <c r="AK466" s="244" t="s">
        <v>71</v>
      </c>
      <c r="AL466" s="260" t="s">
        <v>512</v>
      </c>
      <c r="AM466" s="334"/>
    </row>
    <row r="467" spans="1:39" ht="15" customHeight="1" x14ac:dyDescent="0.15">
      <c r="A467" s="1"/>
      <c r="B467" s="250"/>
      <c r="C467" s="205"/>
      <c r="D467" s="205"/>
      <c r="E467" s="251"/>
      <c r="F467" s="205" t="s">
        <v>447</v>
      </c>
      <c r="G467" s="205"/>
      <c r="H467" s="205"/>
      <c r="I467" s="205"/>
      <c r="J467" s="73"/>
      <c r="K467" s="50"/>
      <c r="L467" s="25" t="s">
        <v>71</v>
      </c>
      <c r="M467" s="282"/>
      <c r="N467" s="282"/>
      <c r="O467" s="283"/>
      <c r="P467" s="309"/>
      <c r="Q467" s="310"/>
      <c r="R467" s="310" t="s">
        <v>71</v>
      </c>
      <c r="S467" s="310" t="s">
        <v>71</v>
      </c>
      <c r="T467" s="357" t="s">
        <v>71</v>
      </c>
      <c r="U467" s="282" t="s">
        <v>619</v>
      </c>
      <c r="V467" s="282"/>
      <c r="W467" s="282"/>
      <c r="X467" s="282"/>
      <c r="Y467" s="282"/>
      <c r="Z467" s="283"/>
      <c r="AA467" s="309" t="s">
        <v>246</v>
      </c>
      <c r="AB467" s="310" t="s">
        <v>246</v>
      </c>
      <c r="AC467" s="328" t="s">
        <v>201</v>
      </c>
      <c r="AD467" s="237"/>
      <c r="AE467" s="59"/>
      <c r="AF467" s="59"/>
      <c r="AG467" s="59"/>
      <c r="AH467" s="50"/>
      <c r="AI467" s="237"/>
      <c r="AJ467" s="59"/>
      <c r="AK467" s="59"/>
      <c r="AL467" s="59"/>
      <c r="AM467" s="60"/>
    </row>
    <row r="468" spans="1:39" ht="15" customHeight="1" x14ac:dyDescent="0.15">
      <c r="A468" s="1"/>
      <c r="B468" s="250"/>
      <c r="C468" s="205"/>
      <c r="D468" s="205"/>
      <c r="E468" s="251"/>
      <c r="F468" s="205"/>
      <c r="G468" s="205"/>
      <c r="H468" s="205"/>
      <c r="I468" s="205"/>
      <c r="J468" s="73"/>
      <c r="K468" s="50"/>
      <c r="L468" s="28"/>
      <c r="M468" s="285"/>
      <c r="N468" s="285"/>
      <c r="O468" s="286"/>
      <c r="P468" s="312"/>
      <c r="Q468" s="313"/>
      <c r="R468" s="313"/>
      <c r="S468" s="314"/>
      <c r="T468" s="29"/>
      <c r="U468" s="285"/>
      <c r="V468" s="285"/>
      <c r="W468" s="285"/>
      <c r="X468" s="285"/>
      <c r="Y468" s="285"/>
      <c r="Z468" s="286"/>
      <c r="AA468" s="312"/>
      <c r="AB468" s="313"/>
      <c r="AC468" s="329"/>
      <c r="AD468" s="237"/>
      <c r="AE468" s="59"/>
      <c r="AF468" s="59"/>
      <c r="AG468" s="59"/>
      <c r="AH468" s="50"/>
      <c r="AI468" s="237"/>
      <c r="AJ468" s="59"/>
      <c r="AK468" s="59"/>
      <c r="AL468" s="59"/>
      <c r="AM468" s="60"/>
    </row>
    <row r="469" spans="1:39" ht="15" customHeight="1" x14ac:dyDescent="0.15">
      <c r="A469" s="1"/>
      <c r="B469" s="250"/>
      <c r="C469" s="205"/>
      <c r="D469" s="205"/>
      <c r="E469" s="251"/>
      <c r="F469" s="205"/>
      <c r="G469" s="205"/>
      <c r="H469" s="205"/>
      <c r="I469" s="205"/>
      <c r="J469" s="73"/>
      <c r="K469" s="50"/>
      <c r="L469" s="21"/>
      <c r="M469" s="280"/>
      <c r="N469" s="280"/>
      <c r="O469" s="61"/>
      <c r="P469" s="306"/>
      <c r="Q469" s="307"/>
      <c r="R469" s="307"/>
      <c r="S469" s="308"/>
      <c r="T469" s="22" t="s">
        <v>185</v>
      </c>
      <c r="U469" s="280"/>
      <c r="V469" s="280"/>
      <c r="W469" s="280"/>
      <c r="X469" s="280"/>
      <c r="Y469" s="280"/>
      <c r="Z469" s="61"/>
      <c r="AA469" s="306"/>
      <c r="AB469" s="307"/>
      <c r="AC469" s="327"/>
      <c r="AD469" s="261" t="s">
        <v>71</v>
      </c>
      <c r="AE469" s="260" t="s">
        <v>511</v>
      </c>
      <c r="AF469" s="244" t="s">
        <v>71</v>
      </c>
      <c r="AG469" s="260" t="s">
        <v>512</v>
      </c>
      <c r="AH469" s="243"/>
      <c r="AI469" s="261" t="s">
        <v>71</v>
      </c>
      <c r="AJ469" s="260" t="s">
        <v>511</v>
      </c>
      <c r="AK469" s="244" t="s">
        <v>71</v>
      </c>
      <c r="AL469" s="260" t="s">
        <v>512</v>
      </c>
      <c r="AM469" s="334"/>
    </row>
    <row r="470" spans="1:39" ht="15" customHeight="1" x14ac:dyDescent="0.15">
      <c r="A470" s="1"/>
      <c r="B470" s="250"/>
      <c r="C470" s="205"/>
      <c r="D470" s="205"/>
      <c r="E470" s="251"/>
      <c r="F470" s="205"/>
      <c r="G470" s="205"/>
      <c r="H470" s="205"/>
      <c r="I470" s="205"/>
      <c r="J470" s="73"/>
      <c r="K470" s="50"/>
      <c r="L470" s="25" t="s">
        <v>71</v>
      </c>
      <c r="M470" s="282"/>
      <c r="N470" s="282"/>
      <c r="O470" s="283"/>
      <c r="P470" s="309"/>
      <c r="Q470" s="310"/>
      <c r="R470" s="310" t="s">
        <v>71</v>
      </c>
      <c r="S470" s="310" t="s">
        <v>71</v>
      </c>
      <c r="T470" s="357" t="s">
        <v>71</v>
      </c>
      <c r="U470" s="282" t="s">
        <v>620</v>
      </c>
      <c r="V470" s="282"/>
      <c r="W470" s="282"/>
      <c r="X470" s="282"/>
      <c r="Y470" s="282"/>
      <c r="Z470" s="283"/>
      <c r="AA470" s="309" t="s">
        <v>201</v>
      </c>
      <c r="AB470" s="310"/>
      <c r="AC470" s="328" t="s">
        <v>201</v>
      </c>
      <c r="AD470" s="237"/>
      <c r="AE470" s="59"/>
      <c r="AF470" s="59"/>
      <c r="AG470" s="59"/>
      <c r="AH470" s="50"/>
      <c r="AI470" s="237"/>
      <c r="AJ470" s="59"/>
      <c r="AK470" s="59"/>
      <c r="AL470" s="59"/>
      <c r="AM470" s="60"/>
    </row>
    <row r="471" spans="1:39" ht="15" customHeight="1" x14ac:dyDescent="0.15">
      <c r="A471" s="1"/>
      <c r="B471" s="250"/>
      <c r="C471" s="205"/>
      <c r="D471" s="205"/>
      <c r="E471" s="251"/>
      <c r="F471" s="205"/>
      <c r="G471" s="205"/>
      <c r="H471" s="205"/>
      <c r="I471" s="205"/>
      <c r="J471" s="73"/>
      <c r="K471" s="50"/>
      <c r="L471" s="25"/>
      <c r="M471" s="282"/>
      <c r="N471" s="282"/>
      <c r="O471" s="283"/>
      <c r="P471" s="309"/>
      <c r="Q471" s="310"/>
      <c r="R471" s="310"/>
      <c r="S471" s="311"/>
      <c r="T471" s="26"/>
      <c r="U471" s="282" t="s">
        <v>621</v>
      </c>
      <c r="V471" s="282"/>
      <c r="W471" s="282"/>
      <c r="X471" s="282"/>
      <c r="Y471" s="282"/>
      <c r="Z471" s="283"/>
      <c r="AA471" s="309"/>
      <c r="AB471" s="310"/>
      <c r="AC471" s="328"/>
      <c r="AD471" s="237"/>
      <c r="AE471" s="59"/>
      <c r="AF471" s="59"/>
      <c r="AG471" s="59"/>
      <c r="AH471" s="50"/>
      <c r="AI471" s="237"/>
      <c r="AJ471" s="59"/>
      <c r="AK471" s="59"/>
      <c r="AL471" s="59"/>
      <c r="AM471" s="60"/>
    </row>
    <row r="472" spans="1:39" ht="15.75" customHeight="1" x14ac:dyDescent="0.15">
      <c r="A472" s="1"/>
      <c r="B472" s="250"/>
      <c r="C472" s="205"/>
      <c r="D472" s="205"/>
      <c r="E472" s="251"/>
      <c r="F472" s="205"/>
      <c r="G472" s="205"/>
      <c r="H472" s="205"/>
      <c r="I472" s="205"/>
      <c r="J472" s="73"/>
      <c r="K472" s="50"/>
      <c r="L472" s="31"/>
      <c r="M472" s="288"/>
      <c r="N472" s="288"/>
      <c r="O472" s="289"/>
      <c r="P472" s="315"/>
      <c r="Q472" s="316"/>
      <c r="R472" s="316"/>
      <c r="S472" s="317"/>
      <c r="T472" s="32"/>
      <c r="U472" s="288"/>
      <c r="V472" s="288"/>
      <c r="W472" s="288"/>
      <c r="X472" s="288"/>
      <c r="Y472" s="288"/>
      <c r="Z472" s="289"/>
      <c r="AA472" s="315"/>
      <c r="AB472" s="316"/>
      <c r="AC472" s="330"/>
      <c r="AD472" s="237"/>
      <c r="AE472" s="59"/>
      <c r="AF472" s="59"/>
      <c r="AG472" s="59"/>
      <c r="AH472" s="50"/>
      <c r="AI472" s="237"/>
      <c r="AJ472" s="59"/>
      <c r="AK472" s="59"/>
      <c r="AL472" s="59"/>
      <c r="AM472" s="60"/>
    </row>
    <row r="473" spans="1:39" ht="15" customHeight="1" x14ac:dyDescent="0.15">
      <c r="A473" s="1"/>
      <c r="B473" s="250"/>
      <c r="C473" s="205"/>
      <c r="D473" s="205"/>
      <c r="E473" s="251"/>
      <c r="F473" s="205"/>
      <c r="G473" s="205"/>
      <c r="H473" s="205"/>
      <c r="I473" s="205"/>
      <c r="J473" s="73"/>
      <c r="K473" s="50"/>
      <c r="L473" s="34"/>
      <c r="M473" s="291"/>
      <c r="N473" s="291"/>
      <c r="O473" s="56"/>
      <c r="P473" s="318"/>
      <c r="Q473" s="319"/>
      <c r="R473" s="319"/>
      <c r="S473" s="320"/>
      <c r="T473" s="35" t="s">
        <v>429</v>
      </c>
      <c r="U473" s="291"/>
      <c r="V473" s="291"/>
      <c r="W473" s="291"/>
      <c r="X473" s="291"/>
      <c r="Y473" s="291"/>
      <c r="Z473" s="56"/>
      <c r="AA473" s="318"/>
      <c r="AB473" s="319"/>
      <c r="AC473" s="331"/>
      <c r="AD473" s="261" t="s">
        <v>71</v>
      </c>
      <c r="AE473" s="260" t="s">
        <v>511</v>
      </c>
      <c r="AF473" s="244" t="s">
        <v>71</v>
      </c>
      <c r="AG473" s="260" t="s">
        <v>512</v>
      </c>
      <c r="AH473" s="243"/>
      <c r="AI473" s="261" t="s">
        <v>71</v>
      </c>
      <c r="AJ473" s="260" t="s">
        <v>511</v>
      </c>
      <c r="AK473" s="244" t="s">
        <v>71</v>
      </c>
      <c r="AL473" s="260" t="s">
        <v>512</v>
      </c>
      <c r="AM473" s="334"/>
    </row>
    <row r="474" spans="1:39" ht="15" customHeight="1" x14ac:dyDescent="0.15">
      <c r="A474" s="1"/>
      <c r="B474" s="250"/>
      <c r="C474" s="205"/>
      <c r="D474" s="205"/>
      <c r="E474" s="251"/>
      <c r="F474" s="205"/>
      <c r="G474" s="205"/>
      <c r="H474" s="205"/>
      <c r="I474" s="205"/>
      <c r="J474" s="73"/>
      <c r="K474" s="50"/>
      <c r="L474" s="25" t="s">
        <v>71</v>
      </c>
      <c r="M474" s="282"/>
      <c r="N474" s="282"/>
      <c r="O474" s="283"/>
      <c r="P474" s="309"/>
      <c r="Q474" s="310"/>
      <c r="R474" s="310" t="s">
        <v>71</v>
      </c>
      <c r="S474" s="310" t="s">
        <v>71</v>
      </c>
      <c r="T474" s="357" t="s">
        <v>71</v>
      </c>
      <c r="U474" s="282" t="s">
        <v>622</v>
      </c>
      <c r="V474" s="282"/>
      <c r="W474" s="282"/>
      <c r="X474" s="282"/>
      <c r="Y474" s="282"/>
      <c r="Z474" s="283"/>
      <c r="AA474" s="309" t="s">
        <v>201</v>
      </c>
      <c r="AB474" s="310"/>
      <c r="AC474" s="328" t="s">
        <v>201</v>
      </c>
      <c r="AD474" s="237"/>
      <c r="AE474" s="59"/>
      <c r="AF474" s="59"/>
      <c r="AG474" s="59"/>
      <c r="AH474" s="50"/>
      <c r="AI474" s="237"/>
      <c r="AJ474" s="59"/>
      <c r="AK474" s="59"/>
      <c r="AL474" s="59"/>
      <c r="AM474" s="60"/>
    </row>
    <row r="475" spans="1:39" ht="15" customHeight="1" x14ac:dyDescent="0.15">
      <c r="A475" s="1"/>
      <c r="B475" s="250"/>
      <c r="C475" s="205"/>
      <c r="D475" s="205"/>
      <c r="E475" s="251"/>
      <c r="F475" s="205"/>
      <c r="G475" s="205"/>
      <c r="H475" s="205"/>
      <c r="I475" s="205"/>
      <c r="J475" s="73"/>
      <c r="K475" s="50"/>
      <c r="L475" s="237"/>
      <c r="O475" s="55"/>
      <c r="P475" s="321"/>
      <c r="Q475" s="347"/>
      <c r="R475" s="347"/>
      <c r="S475" s="322"/>
      <c r="T475" s="35"/>
      <c r="Z475" s="55"/>
      <c r="AA475" s="315"/>
      <c r="AB475" s="316"/>
      <c r="AC475" s="330"/>
      <c r="AD475" s="237"/>
      <c r="AE475" s="59"/>
      <c r="AF475" s="59"/>
      <c r="AG475" s="59"/>
      <c r="AH475" s="50"/>
      <c r="AI475" s="237"/>
      <c r="AJ475" s="59"/>
      <c r="AK475" s="59"/>
      <c r="AL475" s="59"/>
      <c r="AM475" s="60"/>
    </row>
    <row r="476" spans="1:39" s="109" customFormat="1" ht="13.5" customHeight="1" x14ac:dyDescent="0.15">
      <c r="A476" s="1"/>
      <c r="B476" s="250"/>
      <c r="C476" s="205"/>
      <c r="D476" s="205"/>
      <c r="E476" s="251"/>
      <c r="F476" s="208" t="s">
        <v>444</v>
      </c>
      <c r="G476" s="208"/>
      <c r="H476" s="208"/>
      <c r="I476" s="208"/>
      <c r="J476" s="389" t="s">
        <v>71</v>
      </c>
      <c r="K476" s="243" t="s">
        <v>483</v>
      </c>
      <c r="L476" s="21" t="s">
        <v>71</v>
      </c>
      <c r="M476" s="260"/>
      <c r="N476" s="260"/>
      <c r="O476" s="137"/>
      <c r="P476" s="362"/>
      <c r="Q476" s="363"/>
      <c r="R476" s="307" t="s">
        <v>71</v>
      </c>
      <c r="S476" s="308" t="s">
        <v>71</v>
      </c>
      <c r="T476" s="301" t="s">
        <v>71</v>
      </c>
      <c r="U476" s="260" t="s">
        <v>623</v>
      </c>
      <c r="V476" s="260"/>
      <c r="W476" s="260"/>
      <c r="X476" s="260"/>
      <c r="Y476" s="260"/>
      <c r="Z476" s="137"/>
      <c r="AA476" s="306" t="s">
        <v>201</v>
      </c>
      <c r="AB476" s="307"/>
      <c r="AC476" s="327" t="s">
        <v>201</v>
      </c>
      <c r="AD476" s="261" t="s">
        <v>71</v>
      </c>
      <c r="AE476" s="260" t="s">
        <v>511</v>
      </c>
      <c r="AF476" s="244" t="s">
        <v>71</v>
      </c>
      <c r="AG476" s="260" t="s">
        <v>512</v>
      </c>
      <c r="AH476" s="243"/>
      <c r="AI476" s="261" t="s">
        <v>71</v>
      </c>
      <c r="AJ476" s="260" t="s">
        <v>511</v>
      </c>
      <c r="AK476" s="244" t="s">
        <v>71</v>
      </c>
      <c r="AL476" s="260" t="s">
        <v>512</v>
      </c>
      <c r="AM476" s="334"/>
    </row>
    <row r="477" spans="1:39" s="109" customFormat="1" ht="13.5" customHeight="1" x14ac:dyDescent="0.15">
      <c r="A477" s="1"/>
      <c r="B477" s="250"/>
      <c r="C477" s="205"/>
      <c r="D477" s="205"/>
      <c r="E477" s="251"/>
      <c r="F477" s="205" t="s">
        <v>445</v>
      </c>
      <c r="G477" s="205"/>
      <c r="H477" s="205"/>
      <c r="I477" s="205"/>
      <c r="J477" s="73"/>
      <c r="K477" s="50"/>
      <c r="L477" s="28"/>
      <c r="M477" s="285"/>
      <c r="N477" s="285"/>
      <c r="O477" s="286"/>
      <c r="P477" s="312"/>
      <c r="Q477" s="313"/>
      <c r="R477" s="313"/>
      <c r="S477" s="314"/>
      <c r="T477" s="26"/>
      <c r="U477" s="285"/>
      <c r="V477" s="285"/>
      <c r="W477" s="285"/>
      <c r="X477" s="285"/>
      <c r="Y477" s="285"/>
      <c r="Z477" s="286"/>
      <c r="AA477" s="312"/>
      <c r="AB477" s="313"/>
      <c r="AC477" s="329"/>
      <c r="AD477" s="237"/>
      <c r="AE477" s="59"/>
      <c r="AF477" s="59"/>
      <c r="AG477" s="59"/>
      <c r="AH477" s="50"/>
      <c r="AI477" s="237"/>
      <c r="AJ477" s="59"/>
      <c r="AK477" s="59"/>
      <c r="AL477" s="59"/>
      <c r="AM477" s="60"/>
    </row>
    <row r="478" spans="1:39" s="109" customFormat="1" ht="13.5" customHeight="1" x14ac:dyDescent="0.15">
      <c r="A478" s="1"/>
      <c r="B478" s="250"/>
      <c r="C478" s="205"/>
      <c r="D478" s="205"/>
      <c r="E478" s="251"/>
      <c r="F478" s="205"/>
      <c r="G478" s="205"/>
      <c r="H478" s="205"/>
      <c r="I478" s="205"/>
      <c r="J478" s="73"/>
      <c r="K478" s="50"/>
      <c r="L478" s="28"/>
      <c r="M478" s="285"/>
      <c r="N478" s="285"/>
      <c r="O478" s="286"/>
      <c r="P478" s="312"/>
      <c r="Q478" s="313"/>
      <c r="R478" s="313"/>
      <c r="S478" s="314"/>
      <c r="T478" s="29"/>
      <c r="U478" s="285"/>
      <c r="V478" s="285"/>
      <c r="W478" s="285"/>
      <c r="X478" s="285"/>
      <c r="Y478" s="285"/>
      <c r="Z478" s="286"/>
      <c r="AA478" s="312"/>
      <c r="AB478" s="313"/>
      <c r="AC478" s="329"/>
      <c r="AD478" s="237"/>
      <c r="AE478" s="59"/>
      <c r="AF478" s="59"/>
      <c r="AG478" s="59"/>
      <c r="AH478" s="50"/>
      <c r="AI478" s="237"/>
      <c r="AJ478" s="59"/>
      <c r="AK478" s="59"/>
      <c r="AL478" s="59"/>
      <c r="AM478" s="60"/>
    </row>
    <row r="479" spans="1:39" s="109" customFormat="1" ht="13.5" customHeight="1" x14ac:dyDescent="0.15">
      <c r="A479" s="1"/>
      <c r="B479" s="250"/>
      <c r="C479" s="205"/>
      <c r="D479" s="205"/>
      <c r="E479" s="251"/>
      <c r="F479" s="205"/>
      <c r="G479" s="205"/>
      <c r="H479" s="205"/>
      <c r="I479" s="205"/>
      <c r="J479" s="73"/>
      <c r="K479" s="50"/>
      <c r="L479" s="21" t="s">
        <v>71</v>
      </c>
      <c r="M479" s="260"/>
      <c r="N479" s="260"/>
      <c r="O479" s="137"/>
      <c r="P479" s="362"/>
      <c r="Q479" s="363"/>
      <c r="R479" s="307" t="s">
        <v>71</v>
      </c>
      <c r="S479" s="308" t="s">
        <v>71</v>
      </c>
      <c r="T479" s="301" t="s">
        <v>71</v>
      </c>
      <c r="U479" s="260" t="s">
        <v>624</v>
      </c>
      <c r="V479" s="260"/>
      <c r="W479" s="260"/>
      <c r="X479" s="260"/>
      <c r="Y479" s="260"/>
      <c r="Z479" s="137"/>
      <c r="AA479" s="306" t="s">
        <v>201</v>
      </c>
      <c r="AB479" s="307"/>
      <c r="AC479" s="327" t="s">
        <v>201</v>
      </c>
      <c r="AD479" s="261" t="s">
        <v>71</v>
      </c>
      <c r="AE479" s="260" t="s">
        <v>511</v>
      </c>
      <c r="AF479" s="244" t="s">
        <v>71</v>
      </c>
      <c r="AG479" s="260" t="s">
        <v>512</v>
      </c>
      <c r="AH479" s="243"/>
      <c r="AI479" s="261" t="s">
        <v>71</v>
      </c>
      <c r="AJ479" s="260" t="s">
        <v>511</v>
      </c>
      <c r="AK479" s="244" t="s">
        <v>71</v>
      </c>
      <c r="AL479" s="260" t="s">
        <v>512</v>
      </c>
      <c r="AM479" s="334"/>
    </row>
    <row r="480" spans="1:39" s="109" customFormat="1" ht="13.5" customHeight="1" x14ac:dyDescent="0.15">
      <c r="A480" s="1"/>
      <c r="B480" s="250"/>
      <c r="C480" s="205"/>
      <c r="D480" s="205"/>
      <c r="E480" s="251"/>
      <c r="F480" s="205"/>
      <c r="G480" s="205"/>
      <c r="H480" s="205"/>
      <c r="I480" s="205"/>
      <c r="J480" s="73"/>
      <c r="K480" s="50"/>
      <c r="L480" s="28"/>
      <c r="M480" s="285"/>
      <c r="N480" s="285"/>
      <c r="O480" s="286"/>
      <c r="P480" s="312"/>
      <c r="Q480" s="313"/>
      <c r="R480" s="313"/>
      <c r="S480" s="314"/>
      <c r="T480" s="26"/>
      <c r="U480" s="285"/>
      <c r="V480" s="285"/>
      <c r="W480" s="285"/>
      <c r="X480" s="285"/>
      <c r="Y480" s="285"/>
      <c r="Z480" s="286"/>
      <c r="AA480" s="312"/>
      <c r="AB480" s="313"/>
      <c r="AC480" s="329"/>
      <c r="AD480" s="237"/>
      <c r="AE480" s="59"/>
      <c r="AF480" s="59"/>
      <c r="AG480" s="59"/>
      <c r="AH480" s="50"/>
      <c r="AI480" s="237"/>
      <c r="AJ480" s="59"/>
      <c r="AK480" s="59"/>
      <c r="AL480" s="59"/>
      <c r="AM480" s="60"/>
    </row>
    <row r="481" spans="1:39" s="109" customFormat="1" ht="13.5" customHeight="1" x14ac:dyDescent="0.15">
      <c r="A481" s="1"/>
      <c r="B481" s="250"/>
      <c r="C481" s="205"/>
      <c r="D481" s="205"/>
      <c r="E481" s="251"/>
      <c r="F481" s="205"/>
      <c r="G481" s="205"/>
      <c r="H481" s="205"/>
      <c r="I481" s="205"/>
      <c r="J481" s="73"/>
      <c r="K481" s="50"/>
      <c r="L481" s="28"/>
      <c r="M481" s="288"/>
      <c r="N481" s="288"/>
      <c r="O481" s="289"/>
      <c r="P481" s="315"/>
      <c r="Q481" s="316"/>
      <c r="R481" s="313"/>
      <c r="S481" s="314"/>
      <c r="T481" s="29"/>
      <c r="U481" s="288"/>
      <c r="V481" s="288"/>
      <c r="W481" s="288"/>
      <c r="X481" s="288"/>
      <c r="Y481" s="288"/>
      <c r="Z481" s="289"/>
      <c r="AA481" s="312"/>
      <c r="AB481" s="313"/>
      <c r="AC481" s="329"/>
      <c r="AD481" s="237"/>
      <c r="AE481" s="59"/>
      <c r="AF481" s="59"/>
      <c r="AG481" s="59"/>
      <c r="AH481" s="50"/>
      <c r="AI481" s="237"/>
      <c r="AJ481" s="59"/>
      <c r="AK481" s="59"/>
      <c r="AL481" s="59"/>
      <c r="AM481" s="60"/>
    </row>
    <row r="482" spans="1:39" s="109" customFormat="1" ht="13.5" customHeight="1" x14ac:dyDescent="0.15">
      <c r="A482" s="1"/>
      <c r="B482" s="250"/>
      <c r="C482" s="205"/>
      <c r="D482" s="205"/>
      <c r="E482" s="251"/>
      <c r="F482" s="205"/>
      <c r="G482" s="205"/>
      <c r="H482" s="205"/>
      <c r="I482" s="205"/>
      <c r="J482" s="73"/>
      <c r="K482" s="50"/>
      <c r="L482" s="21" t="s">
        <v>71</v>
      </c>
      <c r="M482" s="260"/>
      <c r="N482" s="260"/>
      <c r="O482" s="137"/>
      <c r="P482" s="362"/>
      <c r="Q482" s="363"/>
      <c r="R482" s="307" t="s">
        <v>71</v>
      </c>
      <c r="S482" s="308" t="s">
        <v>71</v>
      </c>
      <c r="T482" s="301" t="s">
        <v>71</v>
      </c>
      <c r="U482" s="260" t="s">
        <v>625</v>
      </c>
      <c r="V482" s="260"/>
      <c r="W482" s="260"/>
      <c r="X482" s="260"/>
      <c r="Y482" s="260"/>
      <c r="Z482" s="137"/>
      <c r="AA482" s="306" t="s">
        <v>201</v>
      </c>
      <c r="AB482" s="307"/>
      <c r="AC482" s="327" t="s">
        <v>201</v>
      </c>
      <c r="AD482" s="261" t="s">
        <v>71</v>
      </c>
      <c r="AE482" s="260" t="s">
        <v>511</v>
      </c>
      <c r="AF482" s="244" t="s">
        <v>71</v>
      </c>
      <c r="AG482" s="260" t="s">
        <v>512</v>
      </c>
      <c r="AH482" s="243"/>
      <c r="AI482" s="261" t="s">
        <v>71</v>
      </c>
      <c r="AJ482" s="260" t="s">
        <v>511</v>
      </c>
      <c r="AK482" s="244" t="s">
        <v>71</v>
      </c>
      <c r="AL482" s="260" t="s">
        <v>512</v>
      </c>
      <c r="AM482" s="334"/>
    </row>
    <row r="483" spans="1:39" s="109" customFormat="1" ht="13.5" customHeight="1" x14ac:dyDescent="0.15">
      <c r="A483" s="1"/>
      <c r="B483" s="250"/>
      <c r="C483" s="205"/>
      <c r="D483" s="205"/>
      <c r="E483" s="251"/>
      <c r="F483" s="205"/>
      <c r="G483" s="205"/>
      <c r="H483" s="205"/>
      <c r="I483" s="205"/>
      <c r="J483" s="73"/>
      <c r="K483" s="50"/>
      <c r="L483" s="28"/>
      <c r="M483" s="285"/>
      <c r="N483" s="285"/>
      <c r="O483" s="286"/>
      <c r="P483" s="312"/>
      <c r="Q483" s="313"/>
      <c r="R483" s="313"/>
      <c r="S483" s="314"/>
      <c r="T483" s="26"/>
      <c r="U483" s="285"/>
      <c r="V483" s="285"/>
      <c r="W483" s="285"/>
      <c r="X483" s="285"/>
      <c r="Y483" s="285"/>
      <c r="Z483" s="286"/>
      <c r="AA483" s="312"/>
      <c r="AB483" s="313"/>
      <c r="AC483" s="329"/>
      <c r="AD483" s="237"/>
      <c r="AE483" s="59"/>
      <c r="AF483" s="59"/>
      <c r="AG483" s="59"/>
      <c r="AH483" s="50"/>
      <c r="AI483" s="237"/>
      <c r="AJ483" s="59"/>
      <c r="AK483" s="59"/>
      <c r="AL483" s="59"/>
      <c r="AM483" s="60"/>
    </row>
    <row r="484" spans="1:39" s="109" customFormat="1" ht="13.5" customHeight="1" x14ac:dyDescent="0.15">
      <c r="A484" s="1"/>
      <c r="B484" s="250"/>
      <c r="C484" s="205"/>
      <c r="D484" s="205"/>
      <c r="E484" s="251"/>
      <c r="F484" s="205"/>
      <c r="G484" s="205"/>
      <c r="H484" s="205"/>
      <c r="I484" s="205"/>
      <c r="J484" s="73"/>
      <c r="K484" s="50"/>
      <c r="L484" s="28"/>
      <c r="M484" s="288"/>
      <c r="N484" s="288"/>
      <c r="O484" s="289"/>
      <c r="P484" s="315"/>
      <c r="Q484" s="316"/>
      <c r="R484" s="313"/>
      <c r="S484" s="314"/>
      <c r="T484" s="29"/>
      <c r="U484" s="288"/>
      <c r="V484" s="288"/>
      <c r="W484" s="288"/>
      <c r="X484" s="288"/>
      <c r="Y484" s="288"/>
      <c r="Z484" s="289"/>
      <c r="AA484" s="312"/>
      <c r="AB484" s="313"/>
      <c r="AC484" s="329"/>
      <c r="AD484" s="237"/>
      <c r="AE484" s="59"/>
      <c r="AF484" s="59"/>
      <c r="AG484" s="59"/>
      <c r="AH484" s="50"/>
      <c r="AI484" s="237"/>
      <c r="AJ484" s="59"/>
      <c r="AK484" s="59"/>
      <c r="AL484" s="59"/>
      <c r="AM484" s="60"/>
    </row>
    <row r="485" spans="1:39" s="109" customFormat="1" ht="13.5" customHeight="1" x14ac:dyDescent="0.15">
      <c r="A485" s="1"/>
      <c r="B485" s="250"/>
      <c r="C485" s="205"/>
      <c r="D485" s="205"/>
      <c r="E485" s="251"/>
      <c r="F485" s="205"/>
      <c r="G485" s="205"/>
      <c r="H485" s="205"/>
      <c r="I485" s="205"/>
      <c r="J485" s="73"/>
      <c r="K485" s="50"/>
      <c r="L485" s="21" t="s">
        <v>71</v>
      </c>
      <c r="M485" s="260"/>
      <c r="N485" s="260"/>
      <c r="O485" s="137"/>
      <c r="P485" s="362"/>
      <c r="Q485" s="363"/>
      <c r="R485" s="307" t="s">
        <v>71</v>
      </c>
      <c r="S485" s="308" t="s">
        <v>71</v>
      </c>
      <c r="T485" s="301" t="s">
        <v>71</v>
      </c>
      <c r="U485" s="260" t="s">
        <v>626</v>
      </c>
      <c r="V485" s="260"/>
      <c r="W485" s="260"/>
      <c r="X485" s="260"/>
      <c r="Y485" s="260"/>
      <c r="Z485" s="137"/>
      <c r="AA485" s="306" t="s">
        <v>201</v>
      </c>
      <c r="AB485" s="307"/>
      <c r="AC485" s="327" t="s">
        <v>201</v>
      </c>
      <c r="AD485" s="261" t="s">
        <v>71</v>
      </c>
      <c r="AE485" s="260" t="s">
        <v>511</v>
      </c>
      <c r="AF485" s="244" t="s">
        <v>71</v>
      </c>
      <c r="AG485" s="260" t="s">
        <v>512</v>
      </c>
      <c r="AH485" s="243"/>
      <c r="AI485" s="261" t="s">
        <v>71</v>
      </c>
      <c r="AJ485" s="260" t="s">
        <v>511</v>
      </c>
      <c r="AK485" s="244" t="s">
        <v>71</v>
      </c>
      <c r="AL485" s="260" t="s">
        <v>512</v>
      </c>
      <c r="AM485" s="334"/>
    </row>
    <row r="486" spans="1:39" s="109" customFormat="1" ht="13.5" customHeight="1" x14ac:dyDescent="0.15">
      <c r="A486" s="1"/>
      <c r="B486" s="250"/>
      <c r="C486" s="205"/>
      <c r="D486" s="205"/>
      <c r="E486" s="251"/>
      <c r="F486" s="205"/>
      <c r="G486" s="205"/>
      <c r="H486" s="205"/>
      <c r="I486" s="205"/>
      <c r="J486" s="73"/>
      <c r="K486" s="50"/>
      <c r="L486" s="28"/>
      <c r="M486" s="285"/>
      <c r="N486" s="285"/>
      <c r="O486" s="286"/>
      <c r="P486" s="312"/>
      <c r="Q486" s="313"/>
      <c r="R486" s="313"/>
      <c r="S486" s="314"/>
      <c r="T486" s="26"/>
      <c r="U486" s="285"/>
      <c r="V486" s="285"/>
      <c r="W486" s="285"/>
      <c r="X486" s="285"/>
      <c r="Y486" s="285"/>
      <c r="Z486" s="286"/>
      <c r="AA486" s="312"/>
      <c r="AB486" s="313"/>
      <c r="AC486" s="329"/>
      <c r="AD486" s="237"/>
      <c r="AE486" s="59"/>
      <c r="AF486" s="59"/>
      <c r="AG486" s="59"/>
      <c r="AH486" s="50"/>
      <c r="AI486" s="237"/>
      <c r="AJ486" s="59"/>
      <c r="AK486" s="59"/>
      <c r="AL486" s="59"/>
      <c r="AM486" s="60"/>
    </row>
    <row r="487" spans="1:39" s="109" customFormat="1" ht="13.5" customHeight="1" x14ac:dyDescent="0.15">
      <c r="A487" s="1"/>
      <c r="B487" s="250"/>
      <c r="C487" s="205"/>
      <c r="D487" s="205"/>
      <c r="E487" s="251"/>
      <c r="F487" s="205"/>
      <c r="G487" s="205"/>
      <c r="H487" s="205"/>
      <c r="I487" s="205"/>
      <c r="J487" s="73"/>
      <c r="K487" s="50"/>
      <c r="L487" s="28"/>
      <c r="M487" s="288"/>
      <c r="N487" s="288"/>
      <c r="O487" s="289"/>
      <c r="P487" s="315"/>
      <c r="Q487" s="316"/>
      <c r="R487" s="313"/>
      <c r="S487" s="314"/>
      <c r="T487" s="29"/>
      <c r="U487" s="288"/>
      <c r="V487" s="288"/>
      <c r="W487" s="288"/>
      <c r="X487" s="288"/>
      <c r="Y487" s="288"/>
      <c r="Z487" s="289"/>
      <c r="AA487" s="312"/>
      <c r="AB487" s="313"/>
      <c r="AC487" s="329"/>
      <c r="AD487" s="237"/>
      <c r="AE487" s="59"/>
      <c r="AF487" s="59"/>
      <c r="AG487" s="59"/>
      <c r="AH487" s="50"/>
      <c r="AI487" s="237"/>
      <c r="AJ487" s="59"/>
      <c r="AK487" s="59"/>
      <c r="AL487" s="59"/>
      <c r="AM487" s="60"/>
    </row>
    <row r="488" spans="1:39" s="109" customFormat="1" ht="13.5" customHeight="1" x14ac:dyDescent="0.15">
      <c r="A488" s="1"/>
      <c r="B488" s="250"/>
      <c r="C488" s="205"/>
      <c r="D488" s="205"/>
      <c r="E488" s="251"/>
      <c r="F488" s="205"/>
      <c r="G488" s="205"/>
      <c r="H488" s="205"/>
      <c r="I488" s="205"/>
      <c r="J488" s="73"/>
      <c r="K488" s="50"/>
      <c r="L488" s="21" t="s">
        <v>71</v>
      </c>
      <c r="M488" s="260"/>
      <c r="N488" s="260"/>
      <c r="O488" s="137"/>
      <c r="P488" s="362"/>
      <c r="Q488" s="363"/>
      <c r="R488" s="363"/>
      <c r="S488" s="307" t="s">
        <v>71</v>
      </c>
      <c r="T488" s="301" t="s">
        <v>71</v>
      </c>
      <c r="U488" s="260" t="s">
        <v>627</v>
      </c>
      <c r="V488" s="260"/>
      <c r="W488" s="260"/>
      <c r="X488" s="260"/>
      <c r="Y488" s="260"/>
      <c r="Z488" s="137"/>
      <c r="AA488" s="306" t="s">
        <v>201</v>
      </c>
      <c r="AB488" s="307"/>
      <c r="AC488" s="327" t="s">
        <v>201</v>
      </c>
      <c r="AD488" s="261" t="s">
        <v>71</v>
      </c>
      <c r="AE488" s="260" t="s">
        <v>511</v>
      </c>
      <c r="AF488" s="244" t="s">
        <v>71</v>
      </c>
      <c r="AG488" s="260" t="s">
        <v>512</v>
      </c>
      <c r="AH488" s="243"/>
      <c r="AI488" s="261" t="s">
        <v>71</v>
      </c>
      <c r="AJ488" s="260" t="s">
        <v>511</v>
      </c>
      <c r="AK488" s="244" t="s">
        <v>71</v>
      </c>
      <c r="AL488" s="260" t="s">
        <v>512</v>
      </c>
      <c r="AM488" s="334"/>
    </row>
    <row r="489" spans="1:39" s="109" customFormat="1" ht="13.5" customHeight="1" x14ac:dyDescent="0.15">
      <c r="A489" s="1"/>
      <c r="B489" s="250"/>
      <c r="C489" s="205"/>
      <c r="D489" s="205"/>
      <c r="E489" s="251"/>
      <c r="F489" s="205"/>
      <c r="G489" s="205"/>
      <c r="H489" s="205"/>
      <c r="I489" s="205"/>
      <c r="J489" s="73"/>
      <c r="K489" s="50"/>
      <c r="L489" s="28"/>
      <c r="M489" s="285"/>
      <c r="N489" s="285"/>
      <c r="O489" s="286"/>
      <c r="P489" s="312"/>
      <c r="Q489" s="313"/>
      <c r="R489" s="313"/>
      <c r="S489" s="314"/>
      <c r="T489" s="26"/>
      <c r="U489" s="285"/>
      <c r="V489" s="285"/>
      <c r="W489" s="285"/>
      <c r="X489" s="285"/>
      <c r="Y489" s="285"/>
      <c r="Z489" s="286"/>
      <c r="AA489" s="312"/>
      <c r="AB489" s="313"/>
      <c r="AC489" s="329"/>
      <c r="AD489" s="237"/>
      <c r="AE489" s="59"/>
      <c r="AF489" s="59"/>
      <c r="AG489" s="59"/>
      <c r="AH489" s="50"/>
      <c r="AI489" s="237"/>
      <c r="AJ489" s="59"/>
      <c r="AK489" s="59"/>
      <c r="AL489" s="59"/>
      <c r="AM489" s="60"/>
    </row>
    <row r="490" spans="1:39" s="109" customFormat="1" ht="13.5" customHeight="1" x14ac:dyDescent="0.15">
      <c r="A490" s="1"/>
      <c r="B490" s="250"/>
      <c r="C490" s="205"/>
      <c r="D490" s="205"/>
      <c r="E490" s="251"/>
      <c r="F490" s="205"/>
      <c r="G490" s="205"/>
      <c r="H490" s="205"/>
      <c r="I490" s="205"/>
      <c r="J490" s="73"/>
      <c r="K490" s="50"/>
      <c r="L490" s="28"/>
      <c r="M490" s="288"/>
      <c r="N490" s="288"/>
      <c r="O490" s="289"/>
      <c r="P490" s="315"/>
      <c r="Q490" s="316"/>
      <c r="R490" s="316"/>
      <c r="S490" s="314"/>
      <c r="T490" s="29"/>
      <c r="U490" s="288"/>
      <c r="V490" s="288"/>
      <c r="W490" s="288"/>
      <c r="X490" s="288"/>
      <c r="Y490" s="288"/>
      <c r="Z490" s="289"/>
      <c r="AA490" s="312"/>
      <c r="AB490" s="313"/>
      <c r="AC490" s="329"/>
      <c r="AD490" s="237"/>
      <c r="AE490" s="59"/>
      <c r="AF490" s="59"/>
      <c r="AG490" s="59"/>
      <c r="AH490" s="50"/>
      <c r="AI490" s="237"/>
      <c r="AJ490" s="59"/>
      <c r="AK490" s="59"/>
      <c r="AL490" s="59"/>
      <c r="AM490" s="60"/>
    </row>
    <row r="491" spans="1:39" s="109" customFormat="1" ht="13.5" customHeight="1" x14ac:dyDescent="0.15">
      <c r="A491" s="1"/>
      <c r="B491" s="250"/>
      <c r="C491" s="205"/>
      <c r="D491" s="205"/>
      <c r="E491" s="251"/>
      <c r="F491" s="205"/>
      <c r="G491" s="205"/>
      <c r="H491" s="205"/>
      <c r="I491" s="205"/>
      <c r="J491" s="73"/>
      <c r="K491" s="59"/>
      <c r="L491" s="21" t="s">
        <v>71</v>
      </c>
      <c r="M491" s="260"/>
      <c r="N491" s="260"/>
      <c r="O491" s="137"/>
      <c r="P491" s="362"/>
      <c r="Q491" s="363"/>
      <c r="R491" s="363"/>
      <c r="S491" s="307" t="s">
        <v>71</v>
      </c>
      <c r="T491" s="301" t="s">
        <v>71</v>
      </c>
      <c r="U491" s="260" t="s">
        <v>628</v>
      </c>
      <c r="V491" s="260"/>
      <c r="W491" s="260"/>
      <c r="X491" s="260"/>
      <c r="Y491" s="260"/>
      <c r="Z491" s="137"/>
      <c r="AA491" s="306" t="s">
        <v>201</v>
      </c>
      <c r="AB491" s="307"/>
      <c r="AC491" s="327" t="s">
        <v>201</v>
      </c>
      <c r="AD491" s="261" t="s">
        <v>71</v>
      </c>
      <c r="AE491" s="260" t="s">
        <v>511</v>
      </c>
      <c r="AF491" s="244" t="s">
        <v>71</v>
      </c>
      <c r="AG491" s="260" t="s">
        <v>512</v>
      </c>
      <c r="AH491" s="243"/>
      <c r="AI491" s="261" t="s">
        <v>71</v>
      </c>
      <c r="AJ491" s="260" t="s">
        <v>511</v>
      </c>
      <c r="AK491" s="244" t="s">
        <v>71</v>
      </c>
      <c r="AL491" s="260" t="s">
        <v>512</v>
      </c>
      <c r="AM491" s="334"/>
    </row>
    <row r="492" spans="1:39" s="109" customFormat="1" ht="13.5" customHeight="1" x14ac:dyDescent="0.15">
      <c r="A492" s="1"/>
      <c r="B492" s="250"/>
      <c r="C492" s="205"/>
      <c r="D492" s="205"/>
      <c r="E492" s="251"/>
      <c r="F492" s="205"/>
      <c r="G492" s="205"/>
      <c r="H492" s="205"/>
      <c r="I492" s="205"/>
      <c r="J492" s="73"/>
      <c r="K492" s="50"/>
      <c r="L492" s="28"/>
      <c r="M492" s="285"/>
      <c r="N492" s="285"/>
      <c r="O492" s="286"/>
      <c r="P492" s="312"/>
      <c r="Q492" s="313"/>
      <c r="R492" s="313"/>
      <c r="S492" s="314"/>
      <c r="T492" s="26"/>
      <c r="U492" s="285"/>
      <c r="V492" s="285"/>
      <c r="W492" s="285"/>
      <c r="X492" s="285"/>
      <c r="Y492" s="285"/>
      <c r="Z492" s="286"/>
      <c r="AA492" s="312"/>
      <c r="AB492" s="313"/>
      <c r="AC492" s="329"/>
      <c r="AD492" s="237"/>
      <c r="AE492" s="59"/>
      <c r="AF492" s="59"/>
      <c r="AG492" s="59"/>
      <c r="AH492" s="50"/>
      <c r="AI492" s="237"/>
      <c r="AJ492" s="59"/>
      <c r="AK492" s="59"/>
      <c r="AL492" s="59"/>
      <c r="AM492" s="60"/>
    </row>
    <row r="493" spans="1:39" s="109" customFormat="1" ht="13.5" customHeight="1" x14ac:dyDescent="0.15">
      <c r="A493" s="1"/>
      <c r="B493" s="250"/>
      <c r="C493" s="205"/>
      <c r="D493" s="205"/>
      <c r="E493" s="251"/>
      <c r="F493" s="205"/>
      <c r="G493" s="205"/>
      <c r="H493" s="205"/>
      <c r="I493" s="205"/>
      <c r="J493" s="73"/>
      <c r="K493" s="50"/>
      <c r="L493" s="28"/>
      <c r="M493" s="288"/>
      <c r="N493" s="288"/>
      <c r="O493" s="289"/>
      <c r="P493" s="315"/>
      <c r="Q493" s="316"/>
      <c r="R493" s="316"/>
      <c r="S493" s="314"/>
      <c r="T493" s="29"/>
      <c r="U493" s="288"/>
      <c r="V493" s="288"/>
      <c r="W493" s="288"/>
      <c r="X493" s="288"/>
      <c r="Y493" s="288"/>
      <c r="Z493" s="289"/>
      <c r="AA493" s="312"/>
      <c r="AB493" s="313"/>
      <c r="AC493" s="329"/>
      <c r="AD493" s="237"/>
      <c r="AE493" s="59"/>
      <c r="AF493" s="59"/>
      <c r="AG493" s="59"/>
      <c r="AH493" s="50"/>
      <c r="AI493" s="237"/>
      <c r="AJ493" s="59"/>
      <c r="AK493" s="59"/>
      <c r="AL493" s="59"/>
      <c r="AM493" s="60"/>
    </row>
    <row r="494" spans="1:39" s="109" customFormat="1" ht="13.5" customHeight="1" x14ac:dyDescent="0.15">
      <c r="A494" s="1"/>
      <c r="B494" s="250"/>
      <c r="C494" s="205"/>
      <c r="D494" s="205"/>
      <c r="E494" s="251"/>
      <c r="F494" s="205"/>
      <c r="G494" s="205"/>
      <c r="H494" s="205"/>
      <c r="I494" s="205"/>
      <c r="J494" s="73"/>
      <c r="K494" s="50"/>
      <c r="L494" s="21" t="s">
        <v>71</v>
      </c>
      <c r="M494" s="280"/>
      <c r="N494" s="280"/>
      <c r="O494" s="61"/>
      <c r="P494" s="306"/>
      <c r="Q494" s="307"/>
      <c r="R494" s="307"/>
      <c r="S494" s="307" t="s">
        <v>71</v>
      </c>
      <c r="T494" s="301" t="s">
        <v>71</v>
      </c>
      <c r="U494" s="280" t="s">
        <v>629</v>
      </c>
      <c r="V494" s="280"/>
      <c r="W494" s="280"/>
      <c r="X494" s="280"/>
      <c r="Y494" s="280"/>
      <c r="Z494" s="61"/>
      <c r="AA494" s="306" t="s">
        <v>201</v>
      </c>
      <c r="AB494" s="307" t="s">
        <v>201</v>
      </c>
      <c r="AC494" s="327" t="s">
        <v>201</v>
      </c>
      <c r="AD494" s="261" t="s">
        <v>71</v>
      </c>
      <c r="AE494" s="260" t="s">
        <v>511</v>
      </c>
      <c r="AF494" s="244" t="s">
        <v>71</v>
      </c>
      <c r="AG494" s="260" t="s">
        <v>512</v>
      </c>
      <c r="AH494" s="243"/>
      <c r="AI494" s="261" t="s">
        <v>71</v>
      </c>
      <c r="AJ494" s="260" t="s">
        <v>511</v>
      </c>
      <c r="AK494" s="244" t="s">
        <v>71</v>
      </c>
      <c r="AL494" s="260" t="s">
        <v>512</v>
      </c>
      <c r="AM494" s="334"/>
    </row>
    <row r="495" spans="1:39" s="109" customFormat="1" ht="13.5" customHeight="1" x14ac:dyDescent="0.15">
      <c r="A495" s="1"/>
      <c r="B495" s="250"/>
      <c r="C495" s="205"/>
      <c r="D495" s="205"/>
      <c r="E495" s="251"/>
      <c r="F495" s="205"/>
      <c r="G495" s="205"/>
      <c r="H495" s="205"/>
      <c r="I495" s="205"/>
      <c r="J495" s="73"/>
      <c r="K495" s="50"/>
      <c r="L495" s="28"/>
      <c r="M495" s="72"/>
      <c r="N495" s="72"/>
      <c r="O495" s="55"/>
      <c r="P495" s="321"/>
      <c r="Q495" s="347"/>
      <c r="R495" s="347"/>
      <c r="S495" s="314"/>
      <c r="T495" s="26"/>
      <c r="U495" s="282" t="s">
        <v>630</v>
      </c>
      <c r="V495" s="282"/>
      <c r="W495" s="282"/>
      <c r="X495" s="282"/>
      <c r="Y495" s="282"/>
      <c r="Z495" s="283"/>
      <c r="AA495" s="312"/>
      <c r="AB495" s="313"/>
      <c r="AC495" s="329"/>
      <c r="AD495" s="237"/>
      <c r="AE495" s="59"/>
      <c r="AF495" s="59"/>
      <c r="AG495" s="59"/>
      <c r="AH495" s="50"/>
      <c r="AI495" s="237"/>
      <c r="AJ495" s="59"/>
      <c r="AK495" s="59"/>
      <c r="AL495" s="59"/>
      <c r="AM495" s="60"/>
    </row>
    <row r="496" spans="1:39" s="109" customFormat="1" ht="13.5" customHeight="1" thickBot="1" x14ac:dyDescent="0.2">
      <c r="A496" s="3"/>
      <c r="B496" s="354"/>
      <c r="C496" s="355"/>
      <c r="D496" s="355"/>
      <c r="E496" s="356"/>
      <c r="F496" s="355"/>
      <c r="G496" s="355"/>
      <c r="H496" s="355"/>
      <c r="I496" s="355"/>
      <c r="J496" s="242"/>
      <c r="K496" s="68"/>
      <c r="L496" s="38"/>
      <c r="M496" s="293"/>
      <c r="N496" s="293"/>
      <c r="O496" s="294"/>
      <c r="P496" s="323"/>
      <c r="Q496" s="324"/>
      <c r="R496" s="324"/>
      <c r="S496" s="325"/>
      <c r="T496" s="168"/>
      <c r="U496" s="293"/>
      <c r="V496" s="293"/>
      <c r="W496" s="293"/>
      <c r="X496" s="293"/>
      <c r="Y496" s="293"/>
      <c r="Z496" s="294"/>
      <c r="AA496" s="323"/>
      <c r="AB496" s="324"/>
      <c r="AC496" s="333"/>
      <c r="AD496" s="277"/>
      <c r="AE496" s="69"/>
      <c r="AF496" s="69"/>
      <c r="AG496" s="69"/>
      <c r="AH496" s="68"/>
      <c r="AI496" s="277"/>
      <c r="AJ496" s="69"/>
      <c r="AK496" s="69"/>
      <c r="AL496" s="69"/>
      <c r="AM496" s="70"/>
    </row>
    <row r="497" spans="1:39" s="109" customFormat="1" ht="13.5" customHeight="1" x14ac:dyDescent="0.15">
      <c r="B497" s="72"/>
      <c r="C497" s="72"/>
      <c r="D497" s="72"/>
      <c r="E497" s="72"/>
      <c r="F497" s="59"/>
      <c r="G497" s="59"/>
      <c r="H497" s="59"/>
      <c r="I497" s="59"/>
      <c r="J497" s="59"/>
      <c r="K497" s="59"/>
      <c r="L497" s="72"/>
      <c r="M497" s="72"/>
      <c r="N497" s="72"/>
      <c r="O497" s="72"/>
      <c r="P497" s="59"/>
      <c r="Q497" s="59"/>
      <c r="R497" s="59"/>
      <c r="S497" s="59"/>
      <c r="T497" s="72"/>
      <c r="U497" s="72"/>
      <c r="V497" s="72"/>
      <c r="W497" s="72"/>
      <c r="X497" s="72"/>
      <c r="Y497" s="72"/>
      <c r="Z497" s="72"/>
      <c r="AA497" s="59"/>
      <c r="AB497" s="59"/>
      <c r="AC497" s="59"/>
      <c r="AD497" s="59"/>
      <c r="AE497" s="59"/>
      <c r="AF497" s="59"/>
      <c r="AG497" s="59"/>
      <c r="AH497" s="59"/>
      <c r="AI497" s="59"/>
      <c r="AJ497" s="59"/>
      <c r="AK497" s="59"/>
      <c r="AL497" s="59"/>
      <c r="AM497" s="240" t="s">
        <v>67</v>
      </c>
    </row>
    <row r="498" spans="1:39" s="109" customFormat="1" ht="13.5" x14ac:dyDescent="0.15">
      <c r="B498" s="72" t="s">
        <v>746</v>
      </c>
    </row>
    <row r="499" spans="1:39" ht="15" customHeight="1" x14ac:dyDescent="0.15">
      <c r="A499" s="59"/>
      <c r="P499" s="59"/>
      <c r="Q499" s="59"/>
      <c r="R499" s="59"/>
      <c r="S499" s="59"/>
      <c r="AA499" s="59"/>
      <c r="AB499" s="59"/>
      <c r="AC499" s="59"/>
      <c r="AD499" s="59"/>
      <c r="AE499" s="59"/>
      <c r="AF499" s="59"/>
      <c r="AG499" s="59"/>
      <c r="AH499" s="59"/>
      <c r="AI499" s="59"/>
      <c r="AJ499" s="59"/>
      <c r="AK499" s="59"/>
      <c r="AL499" s="59"/>
      <c r="AM499" s="240"/>
    </row>
    <row r="500" spans="1:39" ht="15" customHeight="1" x14ac:dyDescent="0.15">
      <c r="A500" s="59"/>
      <c r="P500" s="59"/>
      <c r="Q500" s="59"/>
      <c r="R500" s="59"/>
      <c r="S500" s="59"/>
      <c r="AA500" s="59"/>
      <c r="AB500" s="59"/>
      <c r="AC500" s="59"/>
      <c r="AD500" s="59"/>
      <c r="AE500" s="59"/>
      <c r="AF500" s="59"/>
      <c r="AG500" s="59"/>
      <c r="AH500" s="59"/>
      <c r="AI500" s="59"/>
      <c r="AJ500" s="59"/>
      <c r="AK500" s="59"/>
      <c r="AL500" s="59"/>
      <c r="AM500" s="240"/>
    </row>
    <row r="501" spans="1:39" ht="15" customHeight="1" x14ac:dyDescent="0.15">
      <c r="A501" s="59"/>
      <c r="P501" s="59"/>
      <c r="Q501" s="59"/>
      <c r="R501" s="59"/>
      <c r="S501" s="59"/>
      <c r="AA501" s="59"/>
      <c r="AB501" s="59"/>
      <c r="AC501" s="59"/>
      <c r="AD501" s="59"/>
      <c r="AE501" s="59"/>
      <c r="AF501" s="59"/>
      <c r="AG501" s="59"/>
      <c r="AH501" s="59"/>
      <c r="AI501" s="59"/>
      <c r="AJ501" s="59"/>
      <c r="AK501" s="59"/>
      <c r="AL501" s="59"/>
      <c r="AM501" s="240"/>
    </row>
    <row r="502" spans="1:39" ht="12.6" customHeight="1" x14ac:dyDescent="0.15">
      <c r="J502" s="72"/>
      <c r="K502" s="72"/>
      <c r="L502" s="240"/>
      <c r="M502" s="240"/>
      <c r="N502" s="240"/>
      <c r="O502" s="240"/>
      <c r="P502" s="240"/>
      <c r="Q502" s="240"/>
      <c r="R502" s="240"/>
      <c r="S502" s="240"/>
      <c r="T502" s="428" t="s">
        <v>516</v>
      </c>
      <c r="U502" s="428"/>
      <c r="V502" s="428"/>
      <c r="W502" s="428"/>
      <c r="X502" s="428"/>
      <c r="Y502" s="428"/>
      <c r="Z502" s="428"/>
      <c r="AA502" s="428"/>
      <c r="AB502" s="428"/>
      <c r="AC502" s="428"/>
      <c r="AD502" s="428"/>
      <c r="AE502" s="428"/>
      <c r="AF502" s="428"/>
      <c r="AG502" s="428"/>
      <c r="AH502" s="428"/>
      <c r="AI502" s="428"/>
      <c r="AJ502" s="428"/>
      <c r="AK502" s="428"/>
      <c r="AL502" s="428"/>
      <c r="AM502" s="428"/>
    </row>
    <row r="503" spans="1:39" ht="12.6" customHeight="1" thickBot="1" x14ac:dyDescent="0.2">
      <c r="AB503" s="241"/>
      <c r="AC503" s="241"/>
      <c r="AD503" s="429" t="s">
        <v>517</v>
      </c>
      <c r="AE503" s="429"/>
      <c r="AF503" s="429"/>
      <c r="AG503" s="429"/>
      <c r="AH503" s="429"/>
      <c r="AI503" s="429"/>
      <c r="AJ503" s="429"/>
      <c r="AK503" s="429"/>
      <c r="AL503" s="429"/>
      <c r="AM503" s="429"/>
    </row>
    <row r="504" spans="1:39" ht="12.6" customHeight="1" x14ac:dyDescent="0.15">
      <c r="A504" s="430"/>
      <c r="B504" s="438" t="s">
        <v>257</v>
      </c>
      <c r="C504" s="439"/>
      <c r="D504" s="439"/>
      <c r="E504" s="440"/>
      <c r="F504" s="447" t="s">
        <v>86</v>
      </c>
      <c r="G504" s="448"/>
      <c r="H504" s="448"/>
      <c r="I504" s="449"/>
      <c r="J504" s="433" t="s">
        <v>210</v>
      </c>
      <c r="K504" s="434"/>
      <c r="L504" s="434"/>
      <c r="M504" s="434"/>
      <c r="N504" s="434"/>
      <c r="O504" s="434"/>
      <c r="P504" s="434"/>
      <c r="Q504" s="434"/>
      <c r="R504" s="434"/>
      <c r="S504" s="434"/>
      <c r="T504" s="433" t="s">
        <v>211</v>
      </c>
      <c r="U504" s="434"/>
      <c r="V504" s="434"/>
      <c r="W504" s="434"/>
      <c r="X504" s="434"/>
      <c r="Y504" s="434"/>
      <c r="Z504" s="434"/>
      <c r="AA504" s="434"/>
      <c r="AB504" s="434"/>
      <c r="AC504" s="434"/>
      <c r="AD504" s="434"/>
      <c r="AE504" s="434"/>
      <c r="AF504" s="434"/>
      <c r="AG504" s="434"/>
      <c r="AH504" s="434"/>
      <c r="AI504" s="434"/>
      <c r="AJ504" s="434"/>
      <c r="AK504" s="434"/>
      <c r="AL504" s="434"/>
      <c r="AM504" s="435"/>
    </row>
    <row r="505" spans="1:39" ht="12.6" customHeight="1" x14ac:dyDescent="0.15">
      <c r="A505" s="431"/>
      <c r="B505" s="441"/>
      <c r="C505" s="442"/>
      <c r="D505" s="442"/>
      <c r="E505" s="443"/>
      <c r="F505" s="450"/>
      <c r="G505" s="451"/>
      <c r="H505" s="451"/>
      <c r="I505" s="452"/>
      <c r="J505" s="456" t="s">
        <v>87</v>
      </c>
      <c r="K505" s="457"/>
      <c r="L505" s="458" t="s">
        <v>58</v>
      </c>
      <c r="M505" s="459"/>
      <c r="N505" s="459"/>
      <c r="O505" s="457"/>
      <c r="P505" s="422" t="s">
        <v>88</v>
      </c>
      <c r="Q505" s="436"/>
      <c r="R505" s="436"/>
      <c r="S505" s="437"/>
      <c r="T505" s="456" t="s">
        <v>407</v>
      </c>
      <c r="U505" s="459"/>
      <c r="V505" s="459"/>
      <c r="W505" s="459"/>
      <c r="X505" s="459"/>
      <c r="Y505" s="459"/>
      <c r="Z505" s="457"/>
      <c r="AA505" s="422" t="s">
        <v>89</v>
      </c>
      <c r="AB505" s="423"/>
      <c r="AC505" s="423"/>
      <c r="AD505" s="424" t="s">
        <v>240</v>
      </c>
      <c r="AE505" s="425"/>
      <c r="AF505" s="425"/>
      <c r="AG505" s="425"/>
      <c r="AH505" s="425"/>
      <c r="AI505" s="425"/>
      <c r="AJ505" s="425"/>
      <c r="AK505" s="425"/>
      <c r="AL505" s="425"/>
      <c r="AM505" s="426"/>
    </row>
    <row r="506" spans="1:39" ht="12.6" customHeight="1" thickBot="1" x14ac:dyDescent="0.2">
      <c r="A506" s="432"/>
      <c r="B506" s="444"/>
      <c r="C506" s="445"/>
      <c r="D506" s="445"/>
      <c r="E506" s="446"/>
      <c r="F506" s="453"/>
      <c r="G506" s="454"/>
      <c r="H506" s="454"/>
      <c r="I506" s="455"/>
      <c r="J506" s="461" t="s">
        <v>90</v>
      </c>
      <c r="K506" s="460"/>
      <c r="L506" s="453"/>
      <c r="M506" s="454"/>
      <c r="N506" s="454"/>
      <c r="O506" s="460"/>
      <c r="P506" s="303">
        <v>1</v>
      </c>
      <c r="Q506" s="304">
        <v>2</v>
      </c>
      <c r="R506" s="304">
        <v>3</v>
      </c>
      <c r="S506" s="305">
        <v>4</v>
      </c>
      <c r="T506" s="461"/>
      <c r="U506" s="454"/>
      <c r="V506" s="454"/>
      <c r="W506" s="454"/>
      <c r="X506" s="454"/>
      <c r="Y506" s="454"/>
      <c r="Z506" s="460"/>
      <c r="AA506" s="303" t="s">
        <v>305</v>
      </c>
      <c r="AB506" s="304" t="s">
        <v>306</v>
      </c>
      <c r="AC506" s="326" t="s">
        <v>307</v>
      </c>
      <c r="AD506" s="417" t="s">
        <v>241</v>
      </c>
      <c r="AE506" s="418"/>
      <c r="AF506" s="418"/>
      <c r="AG506" s="418"/>
      <c r="AH506" s="462"/>
      <c r="AI506" s="417" t="s">
        <v>242</v>
      </c>
      <c r="AJ506" s="418"/>
      <c r="AK506" s="418"/>
      <c r="AL506" s="418"/>
      <c r="AM506" s="419"/>
    </row>
    <row r="507" spans="1:39" ht="15" customHeight="1" x14ac:dyDescent="0.15">
      <c r="A507" s="463" t="s">
        <v>436</v>
      </c>
      <c r="B507" s="247" t="s">
        <v>389</v>
      </c>
      <c r="C507" s="195"/>
      <c r="D507" s="195"/>
      <c r="E507" s="249"/>
      <c r="F507" s="247" t="s">
        <v>68</v>
      </c>
      <c r="G507" s="195"/>
      <c r="H507" s="195"/>
      <c r="I507" s="342"/>
      <c r="J507" s="389" t="s">
        <v>71</v>
      </c>
      <c r="K507" s="244" t="s">
        <v>483</v>
      </c>
      <c r="L507" s="82" t="s">
        <v>71</v>
      </c>
      <c r="M507" s="336" t="s">
        <v>632</v>
      </c>
      <c r="N507" s="336"/>
      <c r="O507" s="295"/>
      <c r="P507" s="337"/>
      <c r="Q507" s="338"/>
      <c r="R507" s="338"/>
      <c r="S507" s="307" t="s">
        <v>71</v>
      </c>
      <c r="T507" s="351" t="s">
        <v>71</v>
      </c>
      <c r="U507" s="336" t="s">
        <v>635</v>
      </c>
      <c r="V507" s="336"/>
      <c r="W507" s="336"/>
      <c r="X507" s="336"/>
      <c r="Y507" s="336"/>
      <c r="Z507" s="295"/>
      <c r="AA507" s="337" t="s">
        <v>201</v>
      </c>
      <c r="AB507" s="338"/>
      <c r="AC507" s="341" t="s">
        <v>201</v>
      </c>
      <c r="AD507" s="261" t="s">
        <v>71</v>
      </c>
      <c r="AE507" s="260" t="s">
        <v>511</v>
      </c>
      <c r="AF507" s="244" t="s">
        <v>71</v>
      </c>
      <c r="AG507" s="260" t="s">
        <v>512</v>
      </c>
      <c r="AH507" s="243"/>
      <c r="AI507" s="261" t="s">
        <v>71</v>
      </c>
      <c r="AJ507" s="260" t="s">
        <v>511</v>
      </c>
      <c r="AK507" s="244" t="s">
        <v>71</v>
      </c>
      <c r="AL507" s="260" t="s">
        <v>512</v>
      </c>
      <c r="AM507" s="334"/>
    </row>
    <row r="508" spans="1:39" ht="15" customHeight="1" x14ac:dyDescent="0.15">
      <c r="A508" s="427"/>
      <c r="B508" s="250" t="s">
        <v>69</v>
      </c>
      <c r="C508" s="205"/>
      <c r="D508" s="205"/>
      <c r="E508" s="251"/>
      <c r="F508" s="250" t="s">
        <v>70</v>
      </c>
      <c r="G508" s="205"/>
      <c r="H508" s="205"/>
      <c r="I508" s="234"/>
      <c r="J508" s="73"/>
      <c r="L508" s="25" t="s">
        <v>71</v>
      </c>
      <c r="M508" s="282" t="s">
        <v>633</v>
      </c>
      <c r="N508" s="282"/>
      <c r="O508" s="283"/>
      <c r="P508" s="309"/>
      <c r="Q508" s="310"/>
      <c r="R508" s="310" t="s">
        <v>71</v>
      </c>
      <c r="S508" s="311"/>
      <c r="T508" s="357" t="s">
        <v>71</v>
      </c>
      <c r="U508" s="282" t="s">
        <v>636</v>
      </c>
      <c r="V508" s="282"/>
      <c r="W508" s="282"/>
      <c r="X508" s="282"/>
      <c r="Y508" s="282"/>
      <c r="Z508" s="283"/>
      <c r="AA508" s="309" t="s">
        <v>201</v>
      </c>
      <c r="AB508" s="310"/>
      <c r="AC508" s="328" t="s">
        <v>201</v>
      </c>
      <c r="AD508" s="237"/>
      <c r="AE508" s="59"/>
      <c r="AF508" s="59"/>
      <c r="AG508" s="59"/>
      <c r="AH508" s="50"/>
      <c r="AI508" s="237"/>
      <c r="AJ508" s="59"/>
      <c r="AK508" s="59"/>
      <c r="AL508" s="59"/>
      <c r="AM508" s="60"/>
    </row>
    <row r="509" spans="1:39" ht="15" customHeight="1" x14ac:dyDescent="0.15">
      <c r="A509" s="427"/>
      <c r="B509" s="250" t="s">
        <v>186</v>
      </c>
      <c r="C509" s="205"/>
      <c r="D509" s="205"/>
      <c r="E509" s="251"/>
      <c r="F509" s="250" t="s">
        <v>400</v>
      </c>
      <c r="G509" s="205"/>
      <c r="H509" s="205"/>
      <c r="I509" s="234"/>
      <c r="J509" s="73"/>
      <c r="L509" s="25" t="s">
        <v>71</v>
      </c>
      <c r="M509" s="282" t="s">
        <v>634</v>
      </c>
      <c r="N509" s="282"/>
      <c r="O509" s="283"/>
      <c r="P509" s="315"/>
      <c r="Q509" s="313" t="s">
        <v>71</v>
      </c>
      <c r="R509" s="313"/>
      <c r="S509" s="317"/>
      <c r="T509" s="359" t="s">
        <v>71</v>
      </c>
      <c r="U509" s="288" t="s">
        <v>636</v>
      </c>
      <c r="V509" s="288"/>
      <c r="W509" s="288"/>
      <c r="X509" s="288"/>
      <c r="Y509" s="288"/>
      <c r="Z509" s="289"/>
      <c r="AA509" s="312" t="s">
        <v>201</v>
      </c>
      <c r="AB509" s="313"/>
      <c r="AC509" s="329" t="s">
        <v>201</v>
      </c>
      <c r="AD509" s="237"/>
      <c r="AE509" s="59"/>
      <c r="AF509" s="59"/>
      <c r="AG509" s="59"/>
      <c r="AH509" s="50"/>
      <c r="AI509" s="237"/>
      <c r="AJ509" s="59"/>
      <c r="AK509" s="59"/>
      <c r="AL509" s="59"/>
      <c r="AM509" s="60"/>
    </row>
    <row r="510" spans="1:39" ht="15" customHeight="1" x14ac:dyDescent="0.15">
      <c r="A510" s="427"/>
      <c r="B510" s="250" t="s">
        <v>390</v>
      </c>
      <c r="C510" s="205"/>
      <c r="D510" s="205"/>
      <c r="E510" s="251"/>
      <c r="F510" s="250" t="s">
        <v>391</v>
      </c>
      <c r="G510" s="205"/>
      <c r="H510" s="205"/>
      <c r="I510" s="234"/>
      <c r="J510" s="73"/>
      <c r="L510" s="25" t="s">
        <v>71</v>
      </c>
      <c r="M510" s="282"/>
      <c r="N510" s="282"/>
      <c r="O510" s="283"/>
      <c r="P510" s="306"/>
      <c r="Q510" s="307"/>
      <c r="R510" s="307"/>
      <c r="S510" s="307" t="s">
        <v>71</v>
      </c>
      <c r="T510" s="301" t="s">
        <v>71</v>
      </c>
      <c r="U510" s="280" t="s">
        <v>637</v>
      </c>
      <c r="V510" s="280"/>
      <c r="W510" s="280"/>
      <c r="X510" s="280"/>
      <c r="Y510" s="280"/>
      <c r="Z510" s="61"/>
      <c r="AA510" s="306" t="s">
        <v>201</v>
      </c>
      <c r="AB510" s="307"/>
      <c r="AC510" s="327" t="s">
        <v>201</v>
      </c>
      <c r="AD510" s="261" t="s">
        <v>71</v>
      </c>
      <c r="AE510" s="260" t="s">
        <v>511</v>
      </c>
      <c r="AF510" s="244" t="s">
        <v>71</v>
      </c>
      <c r="AG510" s="260" t="s">
        <v>512</v>
      </c>
      <c r="AH510" s="243"/>
      <c r="AI510" s="261" t="s">
        <v>71</v>
      </c>
      <c r="AJ510" s="260" t="s">
        <v>511</v>
      </c>
      <c r="AK510" s="244" t="s">
        <v>71</v>
      </c>
      <c r="AL510" s="260" t="s">
        <v>512</v>
      </c>
      <c r="AM510" s="334"/>
    </row>
    <row r="511" spans="1:39" ht="15" customHeight="1" x14ac:dyDescent="0.15">
      <c r="A511" s="427"/>
      <c r="B511" s="250" t="s">
        <v>392</v>
      </c>
      <c r="C511" s="205"/>
      <c r="D511" s="205"/>
      <c r="E511" s="251"/>
      <c r="F511" s="250" t="s">
        <v>267</v>
      </c>
      <c r="G511" s="205"/>
      <c r="H511" s="205"/>
      <c r="I511" s="234"/>
      <c r="J511" s="73"/>
      <c r="K511" s="50"/>
      <c r="L511" s="281"/>
      <c r="M511" s="282"/>
      <c r="N511" s="282"/>
      <c r="O511" s="283"/>
      <c r="P511" s="309"/>
      <c r="Q511" s="310"/>
      <c r="R511" s="310" t="s">
        <v>71</v>
      </c>
      <c r="S511" s="311"/>
      <c r="T511" s="357" t="s">
        <v>71</v>
      </c>
      <c r="U511" s="282" t="s">
        <v>636</v>
      </c>
      <c r="V511" s="282"/>
      <c r="W511" s="282"/>
      <c r="X511" s="282"/>
      <c r="Y511" s="282"/>
      <c r="Z511" s="283"/>
      <c r="AA511" s="309" t="s">
        <v>201</v>
      </c>
      <c r="AB511" s="310"/>
      <c r="AC511" s="328" t="s">
        <v>201</v>
      </c>
      <c r="AD511" s="237"/>
      <c r="AE511" s="59"/>
      <c r="AF511" s="59"/>
      <c r="AG511" s="59"/>
      <c r="AH511" s="50"/>
      <c r="AI511" s="237"/>
      <c r="AJ511" s="59"/>
      <c r="AK511" s="59"/>
      <c r="AL511" s="59"/>
      <c r="AM511" s="60"/>
    </row>
    <row r="512" spans="1:39" ht="15" customHeight="1" x14ac:dyDescent="0.15">
      <c r="A512" s="427"/>
      <c r="B512" s="250"/>
      <c r="C512" s="205"/>
      <c r="D512" s="205"/>
      <c r="E512" s="251"/>
      <c r="F512" s="250"/>
      <c r="G512" s="205"/>
      <c r="H512" s="205"/>
      <c r="I512" s="234"/>
      <c r="J512" s="73"/>
      <c r="K512" s="50"/>
      <c r="L512" s="281"/>
      <c r="M512" s="282"/>
      <c r="N512" s="282"/>
      <c r="O512" s="283"/>
      <c r="P512" s="315"/>
      <c r="Q512" s="316" t="s">
        <v>71</v>
      </c>
      <c r="R512" s="316"/>
      <c r="S512" s="317"/>
      <c r="T512" s="360" t="s">
        <v>71</v>
      </c>
      <c r="U512" s="288" t="s">
        <v>636</v>
      </c>
      <c r="V512" s="288"/>
      <c r="W512" s="288"/>
      <c r="X512" s="288"/>
      <c r="Y512" s="288"/>
      <c r="Z512" s="289"/>
      <c r="AA512" s="315" t="s">
        <v>201</v>
      </c>
      <c r="AB512" s="316"/>
      <c r="AC512" s="330" t="s">
        <v>201</v>
      </c>
      <c r="AD512" s="238"/>
      <c r="AE512" s="232"/>
      <c r="AF512" s="232"/>
      <c r="AG512" s="232"/>
      <c r="AH512" s="245"/>
      <c r="AI512" s="238"/>
      <c r="AJ512" s="232"/>
      <c r="AK512" s="232"/>
      <c r="AL512" s="232"/>
      <c r="AM512" s="233"/>
    </row>
    <row r="513" spans="1:39" ht="15" customHeight="1" x14ac:dyDescent="0.15">
      <c r="A513" s="427"/>
      <c r="B513" s="250"/>
      <c r="C513" s="205"/>
      <c r="D513" s="205"/>
      <c r="E513" s="251"/>
      <c r="F513" s="250"/>
      <c r="G513" s="205"/>
      <c r="H513" s="205"/>
      <c r="I513" s="234"/>
      <c r="J513" s="73"/>
      <c r="K513" s="50"/>
      <c r="L513" s="281"/>
      <c r="M513" s="282"/>
      <c r="N513" s="282"/>
      <c r="O513" s="283"/>
      <c r="P513" s="306"/>
      <c r="Q513" s="307"/>
      <c r="R513" s="307"/>
      <c r="S513" s="307" t="s">
        <v>71</v>
      </c>
      <c r="T513" s="301" t="s">
        <v>71</v>
      </c>
      <c r="U513" s="472" t="s">
        <v>638</v>
      </c>
      <c r="V513" s="472"/>
      <c r="W513" s="472"/>
      <c r="X513" s="472"/>
      <c r="Y513" s="472"/>
      <c r="Z513" s="473"/>
      <c r="AA513" s="306" t="s">
        <v>201</v>
      </c>
      <c r="AB513" s="307"/>
      <c r="AC513" s="327" t="s">
        <v>201</v>
      </c>
      <c r="AD513" s="261" t="s">
        <v>71</v>
      </c>
      <c r="AE513" s="260" t="s">
        <v>511</v>
      </c>
      <c r="AF513" s="244" t="s">
        <v>71</v>
      </c>
      <c r="AG513" s="260" t="s">
        <v>512</v>
      </c>
      <c r="AH513" s="243"/>
      <c r="AI513" s="261" t="s">
        <v>71</v>
      </c>
      <c r="AJ513" s="260" t="s">
        <v>511</v>
      </c>
      <c r="AK513" s="244" t="s">
        <v>71</v>
      </c>
      <c r="AL513" s="260" t="s">
        <v>512</v>
      </c>
      <c r="AM513" s="334"/>
    </row>
    <row r="514" spans="1:39" ht="15" customHeight="1" x14ac:dyDescent="0.15">
      <c r="A514" s="427"/>
      <c r="B514" s="250"/>
      <c r="C514" s="205"/>
      <c r="D514" s="205"/>
      <c r="E514" s="251"/>
      <c r="F514" s="250"/>
      <c r="G514" s="205"/>
      <c r="H514" s="205"/>
      <c r="I514" s="234"/>
      <c r="J514" s="73"/>
      <c r="K514" s="50"/>
      <c r="L514" s="281"/>
      <c r="M514" s="282"/>
      <c r="N514" s="282"/>
      <c r="O514" s="283"/>
      <c r="P514" s="312"/>
      <c r="Q514" s="310"/>
      <c r="R514" s="310" t="s">
        <v>71</v>
      </c>
      <c r="S514" s="311"/>
      <c r="T514" s="357" t="s">
        <v>71</v>
      </c>
      <c r="U514" s="282" t="s">
        <v>636</v>
      </c>
      <c r="V514" s="282"/>
      <c r="W514" s="282"/>
      <c r="X514" s="282"/>
      <c r="Y514" s="282"/>
      <c r="Z514" s="283"/>
      <c r="AA514" s="309" t="s">
        <v>201</v>
      </c>
      <c r="AB514" s="310"/>
      <c r="AC514" s="328" t="s">
        <v>201</v>
      </c>
      <c r="AD514" s="237"/>
      <c r="AE514" s="59"/>
      <c r="AF514" s="59"/>
      <c r="AG514" s="59"/>
      <c r="AH514" s="50"/>
      <c r="AI514" s="237"/>
      <c r="AJ514" s="59"/>
      <c r="AK514" s="59"/>
      <c r="AL514" s="59"/>
      <c r="AM514" s="60"/>
    </row>
    <row r="515" spans="1:39" ht="15" customHeight="1" x14ac:dyDescent="0.15">
      <c r="A515" s="427"/>
      <c r="B515" s="237" t="s">
        <v>71</v>
      </c>
      <c r="C515" s="466" t="s">
        <v>744</v>
      </c>
      <c r="D515" s="466"/>
      <c r="E515" s="479"/>
      <c r="F515" s="223"/>
      <c r="G515" s="206"/>
      <c r="H515" s="206"/>
      <c r="I515" s="225"/>
      <c r="J515" s="236"/>
      <c r="K515" s="245"/>
      <c r="L515" s="284"/>
      <c r="M515" s="285"/>
      <c r="N515" s="285"/>
      <c r="O515" s="286"/>
      <c r="P515" s="315"/>
      <c r="Q515" s="316" t="s">
        <v>71</v>
      </c>
      <c r="R515" s="316"/>
      <c r="S515" s="317"/>
      <c r="T515" s="360" t="s">
        <v>71</v>
      </c>
      <c r="U515" s="288" t="s">
        <v>636</v>
      </c>
      <c r="V515" s="288"/>
      <c r="W515" s="288"/>
      <c r="X515" s="288"/>
      <c r="Y515" s="288"/>
      <c r="Z515" s="289"/>
      <c r="AA515" s="315" t="s">
        <v>201</v>
      </c>
      <c r="AB515" s="316"/>
      <c r="AC515" s="330" t="s">
        <v>201</v>
      </c>
      <c r="AD515" s="238"/>
      <c r="AE515" s="232"/>
      <c r="AF515" s="232"/>
      <c r="AG515" s="232"/>
      <c r="AH515" s="245"/>
      <c r="AI515" s="238"/>
      <c r="AJ515" s="232"/>
      <c r="AK515" s="232"/>
      <c r="AL515" s="232"/>
      <c r="AM515" s="233"/>
    </row>
    <row r="516" spans="1:39" ht="15" customHeight="1" x14ac:dyDescent="0.15">
      <c r="A516" s="427"/>
      <c r="B516" s="250"/>
      <c r="C516" s="205"/>
      <c r="D516" s="205"/>
      <c r="E516" s="251"/>
      <c r="F516" s="246" t="s">
        <v>68</v>
      </c>
      <c r="G516" s="208"/>
      <c r="H516" s="208"/>
      <c r="I516" s="96"/>
      <c r="J516" s="389" t="s">
        <v>71</v>
      </c>
      <c r="K516" s="244" t="s">
        <v>483</v>
      </c>
      <c r="L516" s="21" t="s">
        <v>71</v>
      </c>
      <c r="M516" s="280" t="s">
        <v>632</v>
      </c>
      <c r="N516" s="280"/>
      <c r="O516" s="61"/>
      <c r="P516" s="306"/>
      <c r="Q516" s="307"/>
      <c r="R516" s="307"/>
      <c r="S516" s="307" t="s">
        <v>71</v>
      </c>
      <c r="T516" s="301" t="s">
        <v>71</v>
      </c>
      <c r="U516" s="291" t="s">
        <v>640</v>
      </c>
      <c r="V516" s="291"/>
      <c r="W516" s="291"/>
      <c r="X516" s="291"/>
      <c r="Y516" s="291"/>
      <c r="Z516" s="56"/>
      <c r="AA516" s="306" t="s">
        <v>201</v>
      </c>
      <c r="AB516" s="307"/>
      <c r="AC516" s="327" t="s">
        <v>201</v>
      </c>
      <c r="AD516" s="261" t="s">
        <v>71</v>
      </c>
      <c r="AE516" s="260" t="s">
        <v>511</v>
      </c>
      <c r="AF516" s="244" t="s">
        <v>71</v>
      </c>
      <c r="AG516" s="260" t="s">
        <v>512</v>
      </c>
      <c r="AH516" s="243"/>
      <c r="AI516" s="261" t="s">
        <v>71</v>
      </c>
      <c r="AJ516" s="260" t="s">
        <v>511</v>
      </c>
      <c r="AK516" s="244" t="s">
        <v>71</v>
      </c>
      <c r="AL516" s="260" t="s">
        <v>512</v>
      </c>
      <c r="AM516" s="334"/>
    </row>
    <row r="517" spans="1:39" ht="15" customHeight="1" x14ac:dyDescent="0.15">
      <c r="A517" s="427"/>
      <c r="B517" s="250"/>
      <c r="C517" s="205"/>
      <c r="D517" s="205"/>
      <c r="E517" s="251"/>
      <c r="F517" s="250" t="s">
        <v>393</v>
      </c>
      <c r="G517" s="205"/>
      <c r="H517" s="205"/>
      <c r="I517" s="234"/>
      <c r="J517" s="73"/>
      <c r="L517" s="25" t="s">
        <v>71</v>
      </c>
      <c r="M517" s="282" t="s">
        <v>633</v>
      </c>
      <c r="N517" s="282"/>
      <c r="O517" s="283"/>
      <c r="P517" s="321"/>
      <c r="Q517" s="310"/>
      <c r="R517" s="310" t="s">
        <v>71</v>
      </c>
      <c r="S517" s="311"/>
      <c r="T517" s="357" t="s">
        <v>71</v>
      </c>
      <c r="U517" s="282" t="s">
        <v>636</v>
      </c>
      <c r="Z517" s="55"/>
      <c r="AA517" s="309" t="s">
        <v>201</v>
      </c>
      <c r="AB517" s="310"/>
      <c r="AC517" s="328" t="s">
        <v>201</v>
      </c>
      <c r="AD517" s="237"/>
      <c r="AE517" s="59"/>
      <c r="AF517" s="59"/>
      <c r="AG517" s="59"/>
      <c r="AH517" s="50"/>
      <c r="AI517" s="237"/>
      <c r="AJ517" s="59"/>
      <c r="AK517" s="59"/>
      <c r="AL517" s="59"/>
      <c r="AM517" s="60"/>
    </row>
    <row r="518" spans="1:39" ht="15" customHeight="1" x14ac:dyDescent="0.15">
      <c r="A518" s="427"/>
      <c r="B518" s="250"/>
      <c r="C518" s="205"/>
      <c r="D518" s="205"/>
      <c r="E518" s="251"/>
      <c r="F518" s="250" t="s">
        <v>266</v>
      </c>
      <c r="G518" s="205"/>
      <c r="H518" s="205"/>
      <c r="I518" s="234"/>
      <c r="J518" s="73"/>
      <c r="L518" s="25" t="s">
        <v>71</v>
      </c>
      <c r="M518" s="282" t="s">
        <v>634</v>
      </c>
      <c r="N518" s="282"/>
      <c r="O518" s="283"/>
      <c r="P518" s="315"/>
      <c r="Q518" s="316" t="s">
        <v>71</v>
      </c>
      <c r="R518" s="316"/>
      <c r="S518" s="317"/>
      <c r="T518" s="360" t="s">
        <v>71</v>
      </c>
      <c r="U518" s="288" t="s">
        <v>636</v>
      </c>
      <c r="V518" s="288"/>
      <c r="W518" s="288"/>
      <c r="X518" s="288"/>
      <c r="Y518" s="288"/>
      <c r="Z518" s="289"/>
      <c r="AA518" s="315" t="s">
        <v>201</v>
      </c>
      <c r="AB518" s="316"/>
      <c r="AC518" s="330" t="s">
        <v>201</v>
      </c>
      <c r="AD518" s="238"/>
      <c r="AE518" s="232"/>
      <c r="AF518" s="232"/>
      <c r="AG518" s="232"/>
      <c r="AH518" s="245"/>
      <c r="AI518" s="238"/>
      <c r="AJ518" s="232"/>
      <c r="AK518" s="232"/>
      <c r="AL518" s="232"/>
      <c r="AM518" s="233"/>
    </row>
    <row r="519" spans="1:39" ht="15" customHeight="1" x14ac:dyDescent="0.15">
      <c r="A519" s="1"/>
      <c r="B519" s="250"/>
      <c r="C519" s="205"/>
      <c r="D519" s="205"/>
      <c r="E519" s="251"/>
      <c r="F519" s="161" t="s">
        <v>481</v>
      </c>
      <c r="G519" s="240"/>
      <c r="H519" s="240"/>
      <c r="I519" s="267" t="s">
        <v>480</v>
      </c>
      <c r="J519" s="73"/>
      <c r="L519" s="25" t="s">
        <v>71</v>
      </c>
      <c r="M519" s="282"/>
      <c r="N519" s="282"/>
      <c r="O519" s="283"/>
      <c r="P519" s="306"/>
      <c r="Q519" s="307"/>
      <c r="R519" s="307"/>
      <c r="S519" s="307" t="s">
        <v>71</v>
      </c>
      <c r="T519" s="301" t="s">
        <v>71</v>
      </c>
      <c r="U519" s="291" t="s">
        <v>641</v>
      </c>
      <c r="V519" s="291"/>
      <c r="W519" s="291"/>
      <c r="X519" s="291"/>
      <c r="Y519" s="291"/>
      <c r="Z519" s="56"/>
      <c r="AA519" s="306" t="s">
        <v>201</v>
      </c>
      <c r="AB519" s="307"/>
      <c r="AC519" s="327" t="s">
        <v>201</v>
      </c>
      <c r="AD519" s="261" t="s">
        <v>71</v>
      </c>
      <c r="AE519" s="260" t="s">
        <v>511</v>
      </c>
      <c r="AF519" s="244" t="s">
        <v>71</v>
      </c>
      <c r="AG519" s="260" t="s">
        <v>512</v>
      </c>
      <c r="AH519" s="243"/>
      <c r="AI519" s="261" t="s">
        <v>71</v>
      </c>
      <c r="AJ519" s="260" t="s">
        <v>511</v>
      </c>
      <c r="AK519" s="244" t="s">
        <v>71</v>
      </c>
      <c r="AL519" s="260" t="s">
        <v>512</v>
      </c>
      <c r="AM519" s="334"/>
    </row>
    <row r="520" spans="1:39" ht="15" customHeight="1" x14ac:dyDescent="0.15">
      <c r="A520" s="1"/>
      <c r="B520" s="250"/>
      <c r="C520" s="205"/>
      <c r="D520" s="205"/>
      <c r="E520" s="251"/>
      <c r="F520" s="237" t="s">
        <v>545</v>
      </c>
      <c r="G520" s="205" t="s">
        <v>631</v>
      </c>
      <c r="H520" s="205"/>
      <c r="I520" s="234"/>
      <c r="J520" s="73"/>
      <c r="K520" s="50"/>
      <c r="L520" s="281"/>
      <c r="M520" s="282"/>
      <c r="N520" s="282"/>
      <c r="O520" s="283"/>
      <c r="P520" s="321"/>
      <c r="Q520" s="310"/>
      <c r="R520" s="310" t="s">
        <v>71</v>
      </c>
      <c r="S520" s="311"/>
      <c r="T520" s="357" t="s">
        <v>71</v>
      </c>
      <c r="U520" s="282" t="s">
        <v>636</v>
      </c>
      <c r="Z520" s="55"/>
      <c r="AA520" s="309" t="s">
        <v>201</v>
      </c>
      <c r="AB520" s="310"/>
      <c r="AC520" s="328" t="s">
        <v>201</v>
      </c>
      <c r="AD520" s="237"/>
      <c r="AE520" s="59"/>
      <c r="AF520" s="59"/>
      <c r="AG520" s="59"/>
      <c r="AH520" s="50"/>
      <c r="AI520" s="237"/>
      <c r="AJ520" s="59"/>
      <c r="AK520" s="59"/>
      <c r="AL520" s="59"/>
      <c r="AM520" s="60"/>
    </row>
    <row r="521" spans="1:39" ht="15" customHeight="1" x14ac:dyDescent="0.15">
      <c r="A521" s="1"/>
      <c r="B521" s="250"/>
      <c r="C521" s="205"/>
      <c r="D521" s="205"/>
      <c r="E521" s="251"/>
      <c r="F521" s="250"/>
      <c r="G521" s="390"/>
      <c r="H521" s="390"/>
      <c r="I521" s="391"/>
      <c r="J521" s="236"/>
      <c r="K521" s="50"/>
      <c r="L521" s="287"/>
      <c r="M521" s="288"/>
      <c r="N521" s="288"/>
      <c r="O521" s="289"/>
      <c r="P521" s="315"/>
      <c r="Q521" s="316" t="s">
        <v>71</v>
      </c>
      <c r="R521" s="316"/>
      <c r="S521" s="317"/>
      <c r="T521" s="360" t="s">
        <v>71</v>
      </c>
      <c r="U521" s="288" t="s">
        <v>636</v>
      </c>
      <c r="V521" s="288"/>
      <c r="W521" s="288"/>
      <c r="X521" s="288"/>
      <c r="Y521" s="288"/>
      <c r="Z521" s="289"/>
      <c r="AA521" s="315" t="s">
        <v>201</v>
      </c>
      <c r="AB521" s="316"/>
      <c r="AC521" s="330" t="s">
        <v>201</v>
      </c>
      <c r="AD521" s="238"/>
      <c r="AE521" s="232"/>
      <c r="AF521" s="232"/>
      <c r="AG521" s="232"/>
      <c r="AH521" s="245"/>
      <c r="AI521" s="238"/>
      <c r="AJ521" s="232"/>
      <c r="AK521" s="232"/>
      <c r="AL521" s="232"/>
      <c r="AM521" s="233"/>
    </row>
    <row r="522" spans="1:39" ht="15" customHeight="1" x14ac:dyDescent="0.15">
      <c r="A522" s="1"/>
      <c r="B522" s="250"/>
      <c r="C522" s="205"/>
      <c r="D522" s="205"/>
      <c r="E522" s="251"/>
      <c r="F522" s="246" t="s">
        <v>72</v>
      </c>
      <c r="G522" s="208"/>
      <c r="H522" s="208"/>
      <c r="I522" s="96"/>
      <c r="J522" s="389" t="s">
        <v>71</v>
      </c>
      <c r="K522" s="243" t="s">
        <v>483</v>
      </c>
      <c r="L522" s="21" t="s">
        <v>71</v>
      </c>
      <c r="M522" s="280" t="s">
        <v>632</v>
      </c>
      <c r="N522" s="280"/>
      <c r="O522" s="61"/>
      <c r="P522" s="306"/>
      <c r="Q522" s="307"/>
      <c r="R522" s="307"/>
      <c r="S522" s="307" t="s">
        <v>71</v>
      </c>
      <c r="T522" s="301" t="s">
        <v>71</v>
      </c>
      <c r="U522" s="280" t="s">
        <v>640</v>
      </c>
      <c r="V522" s="280"/>
      <c r="W522" s="280"/>
      <c r="X522" s="280"/>
      <c r="Y522" s="280"/>
      <c r="Z522" s="61"/>
      <c r="AA522" s="306" t="s">
        <v>201</v>
      </c>
      <c r="AB522" s="307"/>
      <c r="AC522" s="327" t="s">
        <v>201</v>
      </c>
      <c r="AD522" s="261" t="s">
        <v>71</v>
      </c>
      <c r="AE522" s="260" t="s">
        <v>511</v>
      </c>
      <c r="AF522" s="244" t="s">
        <v>71</v>
      </c>
      <c r="AG522" s="260" t="s">
        <v>512</v>
      </c>
      <c r="AH522" s="243"/>
      <c r="AI522" s="261" t="s">
        <v>71</v>
      </c>
      <c r="AJ522" s="260" t="s">
        <v>511</v>
      </c>
      <c r="AK522" s="244" t="s">
        <v>71</v>
      </c>
      <c r="AL522" s="260" t="s">
        <v>512</v>
      </c>
      <c r="AM522" s="334"/>
    </row>
    <row r="523" spans="1:39" ht="15" customHeight="1" x14ac:dyDescent="0.15">
      <c r="A523" s="1"/>
      <c r="B523" s="250"/>
      <c r="C523" s="205"/>
      <c r="D523" s="205"/>
      <c r="E523" s="251"/>
      <c r="F523" s="250" t="s">
        <v>394</v>
      </c>
      <c r="G523" s="205"/>
      <c r="H523" s="205"/>
      <c r="I523" s="234"/>
      <c r="J523" s="73"/>
      <c r="K523" s="50"/>
      <c r="L523" s="25" t="s">
        <v>71</v>
      </c>
      <c r="M523" s="282" t="s">
        <v>633</v>
      </c>
      <c r="N523" s="282"/>
      <c r="O523" s="283"/>
      <c r="P523" s="321"/>
      <c r="Q523" s="310"/>
      <c r="R523" s="310" t="s">
        <v>71</v>
      </c>
      <c r="S523" s="311"/>
      <c r="T523" s="357" t="s">
        <v>71</v>
      </c>
      <c r="U523" s="282" t="s">
        <v>636</v>
      </c>
      <c r="V523" s="282"/>
      <c r="W523" s="282"/>
      <c r="X523" s="282"/>
      <c r="Y523" s="282"/>
      <c r="Z523" s="283"/>
      <c r="AA523" s="309" t="s">
        <v>201</v>
      </c>
      <c r="AB523" s="310"/>
      <c r="AC523" s="328" t="s">
        <v>201</v>
      </c>
      <c r="AD523" s="237"/>
      <c r="AE523" s="59"/>
      <c r="AF523" s="59"/>
      <c r="AG523" s="59"/>
      <c r="AH523" s="50"/>
      <c r="AI523" s="237"/>
      <c r="AJ523" s="59"/>
      <c r="AK523" s="59"/>
      <c r="AL523" s="59"/>
      <c r="AM523" s="60"/>
    </row>
    <row r="524" spans="1:39" ht="15" customHeight="1" x14ac:dyDescent="0.15">
      <c r="A524" s="1"/>
      <c r="B524" s="250"/>
      <c r="C524" s="205"/>
      <c r="D524" s="205"/>
      <c r="E524" s="251"/>
      <c r="F524" s="250" t="s">
        <v>266</v>
      </c>
      <c r="G524" s="205"/>
      <c r="H524" s="205"/>
      <c r="I524" s="234"/>
      <c r="J524" s="73"/>
      <c r="K524" s="50"/>
      <c r="L524" s="25" t="s">
        <v>71</v>
      </c>
      <c r="M524" s="282" t="s">
        <v>634</v>
      </c>
      <c r="N524" s="282"/>
      <c r="O524" s="283"/>
      <c r="P524" s="315"/>
      <c r="Q524" s="316" t="s">
        <v>71</v>
      </c>
      <c r="R524" s="316"/>
      <c r="S524" s="317"/>
      <c r="T524" s="360" t="s">
        <v>71</v>
      </c>
      <c r="U524" s="288" t="s">
        <v>636</v>
      </c>
      <c r="V524" s="288"/>
      <c r="W524" s="288"/>
      <c r="X524" s="288"/>
      <c r="Y524" s="288"/>
      <c r="Z524" s="289"/>
      <c r="AA524" s="315" t="s">
        <v>201</v>
      </c>
      <c r="AB524" s="316"/>
      <c r="AC524" s="330" t="s">
        <v>201</v>
      </c>
      <c r="AD524" s="238"/>
      <c r="AE524" s="232"/>
      <c r="AF524" s="232"/>
      <c r="AG524" s="232"/>
      <c r="AH524" s="245"/>
      <c r="AI524" s="238"/>
      <c r="AJ524" s="232"/>
      <c r="AK524" s="232"/>
      <c r="AL524" s="232"/>
      <c r="AM524" s="233"/>
    </row>
    <row r="525" spans="1:39" ht="15" customHeight="1" x14ac:dyDescent="0.15">
      <c r="A525" s="1"/>
      <c r="B525" s="250"/>
      <c r="C525" s="205"/>
      <c r="D525" s="205"/>
      <c r="E525" s="251"/>
      <c r="F525" s="161" t="s">
        <v>481</v>
      </c>
      <c r="G525" s="240"/>
      <c r="H525" s="240"/>
      <c r="I525" s="267" t="s">
        <v>480</v>
      </c>
      <c r="J525" s="73"/>
      <c r="K525" s="50"/>
      <c r="L525" s="25" t="s">
        <v>71</v>
      </c>
      <c r="M525" s="282"/>
      <c r="N525" s="282"/>
      <c r="O525" s="283"/>
      <c r="P525" s="306"/>
      <c r="Q525" s="307"/>
      <c r="R525" s="307"/>
      <c r="S525" s="307" t="s">
        <v>71</v>
      </c>
      <c r="T525" s="301" t="s">
        <v>71</v>
      </c>
      <c r="U525" s="291" t="s">
        <v>641</v>
      </c>
      <c r="V525" s="291"/>
      <c r="W525" s="291"/>
      <c r="X525" s="291"/>
      <c r="Y525" s="291"/>
      <c r="Z525" s="56"/>
      <c r="AA525" s="306" t="s">
        <v>201</v>
      </c>
      <c r="AB525" s="307"/>
      <c r="AC525" s="327" t="s">
        <v>201</v>
      </c>
      <c r="AD525" s="261" t="s">
        <v>71</v>
      </c>
      <c r="AE525" s="260" t="s">
        <v>511</v>
      </c>
      <c r="AF525" s="244" t="s">
        <v>71</v>
      </c>
      <c r="AG525" s="260" t="s">
        <v>512</v>
      </c>
      <c r="AH525" s="243"/>
      <c r="AI525" s="261" t="s">
        <v>71</v>
      </c>
      <c r="AJ525" s="260" t="s">
        <v>511</v>
      </c>
      <c r="AK525" s="244" t="s">
        <v>71</v>
      </c>
      <c r="AL525" s="260" t="s">
        <v>512</v>
      </c>
      <c r="AM525" s="334"/>
    </row>
    <row r="526" spans="1:39" ht="15" customHeight="1" x14ac:dyDescent="0.15">
      <c r="A526" s="1"/>
      <c r="B526" s="250"/>
      <c r="C526" s="205"/>
      <c r="D526" s="205"/>
      <c r="E526" s="251"/>
      <c r="F526" s="237" t="s">
        <v>545</v>
      </c>
      <c r="G526" s="205" t="s">
        <v>631</v>
      </c>
      <c r="H526" s="205"/>
      <c r="I526" s="234"/>
      <c r="J526" s="73"/>
      <c r="K526" s="50"/>
      <c r="L526" s="281"/>
      <c r="M526" s="282"/>
      <c r="N526" s="282"/>
      <c r="O526" s="283"/>
      <c r="P526" s="321"/>
      <c r="Q526" s="310"/>
      <c r="R526" s="310" t="s">
        <v>71</v>
      </c>
      <c r="S526" s="311"/>
      <c r="T526" s="357" t="s">
        <v>71</v>
      </c>
      <c r="U526" s="282" t="s">
        <v>636</v>
      </c>
      <c r="V526" s="282"/>
      <c r="W526" s="282"/>
      <c r="X526" s="282"/>
      <c r="Y526" s="282"/>
      <c r="Z526" s="283"/>
      <c r="AA526" s="309" t="s">
        <v>201</v>
      </c>
      <c r="AB526" s="310"/>
      <c r="AC526" s="328" t="s">
        <v>201</v>
      </c>
      <c r="AD526" s="237"/>
      <c r="AE526" s="59"/>
      <c r="AF526" s="59"/>
      <c r="AG526" s="59"/>
      <c r="AH526" s="50"/>
      <c r="AI526" s="237"/>
      <c r="AJ526" s="59"/>
      <c r="AK526" s="59"/>
      <c r="AL526" s="59"/>
      <c r="AM526" s="60"/>
    </row>
    <row r="527" spans="1:39" ht="15" customHeight="1" x14ac:dyDescent="0.15">
      <c r="A527" s="1"/>
      <c r="B527" s="250"/>
      <c r="C527" s="205"/>
      <c r="D527" s="205"/>
      <c r="E527" s="251"/>
      <c r="F527" s="250"/>
      <c r="G527" s="390"/>
      <c r="H527" s="390"/>
      <c r="I527" s="391"/>
      <c r="J527" s="73"/>
      <c r="K527" s="50"/>
      <c r="L527" s="281"/>
      <c r="M527" s="282"/>
      <c r="N527" s="282"/>
      <c r="O527" s="283"/>
      <c r="P527" s="315"/>
      <c r="Q527" s="316" t="s">
        <v>71</v>
      </c>
      <c r="R527" s="316"/>
      <c r="S527" s="317"/>
      <c r="T527" s="360" t="s">
        <v>71</v>
      </c>
      <c r="U527" s="288" t="s">
        <v>636</v>
      </c>
      <c r="V527" s="288"/>
      <c r="W527" s="288"/>
      <c r="X527" s="288"/>
      <c r="Y527" s="288"/>
      <c r="Z527" s="289"/>
      <c r="AA527" s="315" t="s">
        <v>201</v>
      </c>
      <c r="AB527" s="316"/>
      <c r="AC527" s="330" t="s">
        <v>201</v>
      </c>
      <c r="AD527" s="238"/>
      <c r="AE527" s="232"/>
      <c r="AF527" s="232"/>
      <c r="AG527" s="232"/>
      <c r="AH527" s="245"/>
      <c r="AI527" s="238"/>
      <c r="AJ527" s="232"/>
      <c r="AK527" s="232"/>
      <c r="AL527" s="232"/>
      <c r="AM527" s="233"/>
    </row>
    <row r="528" spans="1:39" ht="15" customHeight="1" x14ac:dyDescent="0.15">
      <c r="A528" s="1"/>
      <c r="B528" s="250"/>
      <c r="C528" s="205"/>
      <c r="D528" s="205"/>
      <c r="E528" s="251"/>
      <c r="F528" s="250"/>
      <c r="G528" s="205"/>
      <c r="H528" s="205"/>
      <c r="I528" s="234"/>
      <c r="J528" s="73"/>
      <c r="K528" s="50"/>
      <c r="L528" s="281"/>
      <c r="M528" s="282"/>
      <c r="N528" s="282"/>
      <c r="O528" s="283"/>
      <c r="P528" s="306"/>
      <c r="Q528" s="307"/>
      <c r="R528" s="307"/>
      <c r="S528" s="308" t="s">
        <v>342</v>
      </c>
      <c r="T528" s="301" t="s">
        <v>71</v>
      </c>
      <c r="U528" s="280" t="s">
        <v>642</v>
      </c>
      <c r="V528" s="280"/>
      <c r="W528" s="280"/>
      <c r="X528" s="280"/>
      <c r="Y528" s="280"/>
      <c r="Z528" s="61"/>
      <c r="AA528" s="306" t="s">
        <v>201</v>
      </c>
      <c r="AB528" s="307"/>
      <c r="AC528" s="327" t="s">
        <v>201</v>
      </c>
      <c r="AD528" s="237"/>
      <c r="AE528" s="59"/>
      <c r="AF528" s="59"/>
      <c r="AG528" s="59"/>
      <c r="AH528" s="50"/>
      <c r="AI528" s="237"/>
      <c r="AJ528" s="59"/>
      <c r="AK528" s="59"/>
      <c r="AL528" s="59"/>
      <c r="AM528" s="60"/>
    </row>
    <row r="529" spans="1:39" ht="15" customHeight="1" x14ac:dyDescent="0.15">
      <c r="A529" s="1"/>
      <c r="B529" s="250"/>
      <c r="C529" s="205"/>
      <c r="D529" s="205"/>
      <c r="E529" s="251"/>
      <c r="F529" s="250"/>
      <c r="G529" s="205"/>
      <c r="H529" s="205"/>
      <c r="I529" s="234"/>
      <c r="J529" s="73"/>
      <c r="K529" s="50"/>
      <c r="L529" s="281"/>
      <c r="M529" s="282"/>
      <c r="N529" s="282"/>
      <c r="O529" s="283"/>
      <c r="P529" s="309"/>
      <c r="Q529" s="310"/>
      <c r="R529" s="310"/>
      <c r="S529" s="311"/>
      <c r="T529" s="26"/>
      <c r="U529" s="282" t="s">
        <v>643</v>
      </c>
      <c r="V529" s="282"/>
      <c r="W529" s="282"/>
      <c r="X529" s="282"/>
      <c r="Y529" s="282"/>
      <c r="Z529" s="283"/>
      <c r="AA529" s="309"/>
      <c r="AB529" s="310"/>
      <c r="AC529" s="328"/>
      <c r="AD529" s="237"/>
      <c r="AE529" s="59"/>
      <c r="AF529" s="59"/>
      <c r="AG529" s="59"/>
      <c r="AH529" s="50"/>
      <c r="AI529" s="237"/>
      <c r="AJ529" s="59"/>
      <c r="AK529" s="59"/>
      <c r="AL529" s="59"/>
      <c r="AM529" s="60"/>
    </row>
    <row r="530" spans="1:39" ht="15" customHeight="1" x14ac:dyDescent="0.15">
      <c r="A530" s="1"/>
      <c r="B530" s="250"/>
      <c r="C530" s="205"/>
      <c r="D530" s="205"/>
      <c r="E530" s="251"/>
      <c r="F530" s="250"/>
      <c r="G530" s="205"/>
      <c r="H530" s="205"/>
      <c r="I530" s="234"/>
      <c r="J530" s="73"/>
      <c r="K530" s="50"/>
      <c r="L530" s="281"/>
      <c r="M530" s="282"/>
      <c r="N530" s="282"/>
      <c r="O530" s="283"/>
      <c r="P530" s="309"/>
      <c r="Q530" s="310"/>
      <c r="R530" s="310" t="s">
        <v>71</v>
      </c>
      <c r="S530" s="311"/>
      <c r="T530" s="357" t="s">
        <v>71</v>
      </c>
      <c r="U530" s="282" t="s">
        <v>636</v>
      </c>
      <c r="V530" s="282"/>
      <c r="W530" s="282"/>
      <c r="X530" s="282"/>
      <c r="Y530" s="282"/>
      <c r="Z530" s="283"/>
      <c r="AA530" s="309" t="s">
        <v>201</v>
      </c>
      <c r="AB530" s="310"/>
      <c r="AC530" s="328" t="s">
        <v>201</v>
      </c>
      <c r="AD530" s="237"/>
      <c r="AE530" s="59"/>
      <c r="AF530" s="59"/>
      <c r="AG530" s="59"/>
      <c r="AH530" s="50"/>
      <c r="AI530" s="237"/>
      <c r="AJ530" s="59"/>
      <c r="AK530" s="59"/>
      <c r="AL530" s="59"/>
      <c r="AM530" s="60"/>
    </row>
    <row r="531" spans="1:39" ht="15" customHeight="1" x14ac:dyDescent="0.15">
      <c r="A531" s="1"/>
      <c r="B531" s="250"/>
      <c r="C531" s="205"/>
      <c r="D531" s="205"/>
      <c r="E531" s="251"/>
      <c r="F531" s="250"/>
      <c r="G531" s="205"/>
      <c r="H531" s="205"/>
      <c r="I531" s="234"/>
      <c r="J531" s="73"/>
      <c r="K531" s="50"/>
      <c r="L531" s="281"/>
      <c r="M531" s="282"/>
      <c r="N531" s="282"/>
      <c r="O531" s="283"/>
      <c r="P531" s="309"/>
      <c r="Q531" s="310"/>
      <c r="R531" s="310"/>
      <c r="S531" s="311"/>
      <c r="T531" s="26"/>
      <c r="U531" s="282"/>
      <c r="V531" s="282"/>
      <c r="W531" s="282"/>
      <c r="X531" s="282"/>
      <c r="Y531" s="282"/>
      <c r="Z531" s="283"/>
      <c r="AA531" s="309"/>
      <c r="AB531" s="310"/>
      <c r="AC531" s="328"/>
      <c r="AD531" s="237"/>
      <c r="AE531" s="59"/>
      <c r="AF531" s="59"/>
      <c r="AG531" s="59"/>
      <c r="AH531" s="50"/>
      <c r="AI531" s="237"/>
      <c r="AJ531" s="59"/>
      <c r="AK531" s="59"/>
      <c r="AL531" s="59"/>
      <c r="AM531" s="60"/>
    </row>
    <row r="532" spans="1:39" ht="15" customHeight="1" x14ac:dyDescent="0.15">
      <c r="A532" s="1"/>
      <c r="B532" s="250"/>
      <c r="C532" s="205"/>
      <c r="D532" s="205"/>
      <c r="E532" s="251"/>
      <c r="F532" s="250"/>
      <c r="G532" s="205"/>
      <c r="H532" s="205"/>
      <c r="I532" s="234"/>
      <c r="J532" s="73"/>
      <c r="K532" s="50"/>
      <c r="L532" s="281"/>
      <c r="M532" s="282"/>
      <c r="N532" s="282"/>
      <c r="O532" s="283"/>
      <c r="P532" s="309"/>
      <c r="Q532" s="310" t="s">
        <v>71</v>
      </c>
      <c r="R532" s="310"/>
      <c r="S532" s="311"/>
      <c r="T532" s="26" t="s">
        <v>71</v>
      </c>
      <c r="U532" s="282" t="s">
        <v>636</v>
      </c>
      <c r="V532" s="282"/>
      <c r="W532" s="282"/>
      <c r="X532" s="282"/>
      <c r="Y532" s="282"/>
      <c r="Z532" s="283"/>
      <c r="AA532" s="309" t="s">
        <v>201</v>
      </c>
      <c r="AB532" s="310"/>
      <c r="AC532" s="328" t="s">
        <v>201</v>
      </c>
      <c r="AD532" s="237"/>
      <c r="AE532" s="59"/>
      <c r="AF532" s="59"/>
      <c r="AG532" s="59"/>
      <c r="AH532" s="50"/>
      <c r="AI532" s="237"/>
      <c r="AJ532" s="59"/>
      <c r="AK532" s="59"/>
      <c r="AL532" s="59"/>
      <c r="AM532" s="60"/>
    </row>
    <row r="533" spans="1:39" ht="15" customHeight="1" x14ac:dyDescent="0.15">
      <c r="A533" s="1"/>
      <c r="B533" s="250"/>
      <c r="C533" s="205"/>
      <c r="D533" s="205"/>
      <c r="E533" s="251"/>
      <c r="F533" s="250"/>
      <c r="G533" s="205"/>
      <c r="H533" s="205"/>
      <c r="I533" s="234"/>
      <c r="J533" s="73"/>
      <c r="K533" s="50"/>
      <c r="L533" s="281"/>
      <c r="M533" s="282"/>
      <c r="N533" s="282"/>
      <c r="O533" s="283"/>
      <c r="P533" s="315"/>
      <c r="Q533" s="316"/>
      <c r="R533" s="316"/>
      <c r="S533" s="317"/>
      <c r="T533" s="32"/>
      <c r="U533" s="288"/>
      <c r="V533" s="288"/>
      <c r="W533" s="288"/>
      <c r="X533" s="288"/>
      <c r="Y533" s="288"/>
      <c r="Z533" s="289"/>
      <c r="AA533" s="315"/>
      <c r="AB533" s="316"/>
      <c r="AC533" s="330"/>
      <c r="AD533" s="237"/>
      <c r="AE533" s="59"/>
      <c r="AF533" s="59"/>
      <c r="AG533" s="59"/>
      <c r="AH533" s="50"/>
      <c r="AI533" s="237"/>
      <c r="AJ533" s="59"/>
      <c r="AK533" s="59"/>
      <c r="AL533" s="59"/>
      <c r="AM533" s="60"/>
    </row>
    <row r="534" spans="1:39" ht="15" customHeight="1" x14ac:dyDescent="0.15">
      <c r="A534" s="1"/>
      <c r="B534" s="250"/>
      <c r="C534" s="205"/>
      <c r="D534" s="205"/>
      <c r="E534" s="251"/>
      <c r="F534" s="250"/>
      <c r="G534" s="205"/>
      <c r="H534" s="205"/>
      <c r="I534" s="234"/>
      <c r="J534" s="73"/>
      <c r="K534" s="50"/>
      <c r="L534" s="281"/>
      <c r="M534" s="282"/>
      <c r="N534" s="282"/>
      <c r="O534" s="283"/>
      <c r="P534" s="306"/>
      <c r="Q534" s="307"/>
      <c r="R534" s="307"/>
      <c r="S534" s="307" t="s">
        <v>71</v>
      </c>
      <c r="T534" s="301" t="s">
        <v>71</v>
      </c>
      <c r="U534" s="472" t="s">
        <v>644</v>
      </c>
      <c r="V534" s="472"/>
      <c r="W534" s="472"/>
      <c r="X534" s="472"/>
      <c r="Y534" s="472"/>
      <c r="Z534" s="473"/>
      <c r="AA534" s="306" t="s">
        <v>201</v>
      </c>
      <c r="AB534" s="307"/>
      <c r="AC534" s="327" t="s">
        <v>201</v>
      </c>
      <c r="AD534" s="261" t="s">
        <v>71</v>
      </c>
      <c r="AE534" s="260" t="s">
        <v>511</v>
      </c>
      <c r="AF534" s="244" t="s">
        <v>71</v>
      </c>
      <c r="AG534" s="260" t="s">
        <v>512</v>
      </c>
      <c r="AH534" s="243"/>
      <c r="AI534" s="261" t="s">
        <v>71</v>
      </c>
      <c r="AJ534" s="260" t="s">
        <v>511</v>
      </c>
      <c r="AK534" s="244" t="s">
        <v>71</v>
      </c>
      <c r="AL534" s="260" t="s">
        <v>512</v>
      </c>
      <c r="AM534" s="334"/>
    </row>
    <row r="535" spans="1:39" ht="15" customHeight="1" x14ac:dyDescent="0.15">
      <c r="A535" s="1"/>
      <c r="B535" s="250"/>
      <c r="C535" s="205"/>
      <c r="D535" s="205"/>
      <c r="E535" s="251"/>
      <c r="F535" s="250"/>
      <c r="G535" s="205"/>
      <c r="H535" s="205"/>
      <c r="I535" s="234"/>
      <c r="J535" s="73"/>
      <c r="K535" s="50"/>
      <c r="L535" s="281"/>
      <c r="M535" s="282"/>
      <c r="N535" s="282"/>
      <c r="O535" s="283"/>
      <c r="P535" s="321"/>
      <c r="Q535" s="310"/>
      <c r="R535" s="310" t="s">
        <v>71</v>
      </c>
      <c r="S535" s="311"/>
      <c r="T535" s="357" t="s">
        <v>71</v>
      </c>
      <c r="U535" s="282" t="s">
        <v>636</v>
      </c>
      <c r="V535" s="282"/>
      <c r="W535" s="282"/>
      <c r="X535" s="282"/>
      <c r="Y535" s="282"/>
      <c r="Z535" s="283"/>
      <c r="AA535" s="309" t="s">
        <v>201</v>
      </c>
      <c r="AB535" s="310"/>
      <c r="AC535" s="328" t="s">
        <v>201</v>
      </c>
      <c r="AD535" s="237"/>
      <c r="AE535" s="59"/>
      <c r="AF535" s="59"/>
      <c r="AG535" s="59"/>
      <c r="AH535" s="50"/>
      <c r="AI535" s="237"/>
      <c r="AJ535" s="59"/>
      <c r="AK535" s="59"/>
      <c r="AL535" s="59"/>
      <c r="AM535" s="60"/>
    </row>
    <row r="536" spans="1:39" ht="15" customHeight="1" x14ac:dyDescent="0.15">
      <c r="A536" s="1"/>
      <c r="B536" s="250"/>
      <c r="C536" s="205"/>
      <c r="D536" s="205"/>
      <c r="E536" s="251"/>
      <c r="F536" s="223"/>
      <c r="G536" s="206"/>
      <c r="H536" s="206"/>
      <c r="I536" s="225"/>
      <c r="J536" s="236"/>
      <c r="K536" s="245"/>
      <c r="L536" s="287"/>
      <c r="M536" s="288"/>
      <c r="N536" s="288"/>
      <c r="O536" s="289"/>
      <c r="P536" s="315"/>
      <c r="Q536" s="316"/>
      <c r="R536" s="316"/>
      <c r="S536" s="317"/>
      <c r="T536" s="32"/>
      <c r="U536" s="288"/>
      <c r="V536" s="288"/>
      <c r="W536" s="288"/>
      <c r="X536" s="288"/>
      <c r="Y536" s="288"/>
      <c r="Z536" s="289"/>
      <c r="AA536" s="315"/>
      <c r="AB536" s="316"/>
      <c r="AC536" s="330"/>
      <c r="AD536" s="238"/>
      <c r="AE536" s="232"/>
      <c r="AF536" s="232"/>
      <c r="AG536" s="232"/>
      <c r="AH536" s="245"/>
      <c r="AI536" s="238"/>
      <c r="AJ536" s="232"/>
      <c r="AK536" s="232"/>
      <c r="AL536" s="232"/>
      <c r="AM536" s="233"/>
    </row>
    <row r="537" spans="1:39" ht="15" customHeight="1" x14ac:dyDescent="0.15">
      <c r="A537" s="1"/>
      <c r="B537" s="246" t="s">
        <v>265</v>
      </c>
      <c r="C537" s="208"/>
      <c r="D537" s="208"/>
      <c r="E537" s="248"/>
      <c r="F537" s="246" t="s">
        <v>73</v>
      </c>
      <c r="G537" s="208"/>
      <c r="H537" s="208"/>
      <c r="I537" s="96"/>
      <c r="J537" s="389" t="s">
        <v>71</v>
      </c>
      <c r="K537" s="243" t="s">
        <v>483</v>
      </c>
      <c r="L537" s="21" t="s">
        <v>71</v>
      </c>
      <c r="M537" s="280"/>
      <c r="N537" s="280"/>
      <c r="O537" s="61"/>
      <c r="P537" s="306"/>
      <c r="Q537" s="307"/>
      <c r="R537" s="307"/>
      <c r="S537" s="307" t="s">
        <v>71</v>
      </c>
      <c r="T537" s="301" t="s">
        <v>71</v>
      </c>
      <c r="U537" s="282" t="s">
        <v>645</v>
      </c>
      <c r="V537" s="282"/>
      <c r="W537" s="282"/>
      <c r="X537" s="282"/>
      <c r="Y537" s="282"/>
      <c r="Z537" s="283"/>
      <c r="AA537" s="306" t="s">
        <v>201</v>
      </c>
      <c r="AB537" s="307"/>
      <c r="AC537" s="327" t="s">
        <v>201</v>
      </c>
      <c r="AD537" s="261" t="s">
        <v>71</v>
      </c>
      <c r="AE537" s="260" t="s">
        <v>511</v>
      </c>
      <c r="AF537" s="244" t="s">
        <v>71</v>
      </c>
      <c r="AG537" s="260" t="s">
        <v>512</v>
      </c>
      <c r="AH537" s="243"/>
      <c r="AI537" s="261" t="s">
        <v>71</v>
      </c>
      <c r="AJ537" s="260" t="s">
        <v>511</v>
      </c>
      <c r="AK537" s="244" t="s">
        <v>71</v>
      </c>
      <c r="AL537" s="260" t="s">
        <v>512</v>
      </c>
      <c r="AM537" s="334"/>
    </row>
    <row r="538" spans="1:39" ht="15" customHeight="1" x14ac:dyDescent="0.15">
      <c r="A538" s="1"/>
      <c r="B538" s="250"/>
      <c r="C538" s="205"/>
      <c r="D538" s="205"/>
      <c r="E538" s="251"/>
      <c r="F538" s="250" t="s">
        <v>395</v>
      </c>
      <c r="G538" s="366"/>
      <c r="H538" s="366"/>
      <c r="I538" s="367"/>
      <c r="J538" s="73"/>
      <c r="K538" s="50"/>
      <c r="L538" s="281"/>
      <c r="M538" s="282"/>
      <c r="N538" s="282"/>
      <c r="O538" s="283"/>
      <c r="P538" s="309"/>
      <c r="Q538" s="310"/>
      <c r="R538" s="310"/>
      <c r="S538" s="311"/>
      <c r="T538" s="26"/>
      <c r="U538" s="282" t="s">
        <v>646</v>
      </c>
      <c r="V538" s="282"/>
      <c r="W538" s="282"/>
      <c r="X538" s="282"/>
      <c r="Y538" s="282"/>
      <c r="Z538" s="283"/>
      <c r="AA538" s="309"/>
      <c r="AB538" s="310"/>
      <c r="AC538" s="328"/>
      <c r="AD538" s="237"/>
      <c r="AE538" s="59"/>
      <c r="AF538" s="59"/>
      <c r="AG538" s="59"/>
      <c r="AH538" s="50"/>
      <c r="AI538" s="237"/>
      <c r="AJ538" s="59"/>
      <c r="AK538" s="59"/>
      <c r="AL538" s="59"/>
      <c r="AM538" s="60"/>
    </row>
    <row r="539" spans="1:39" ht="15" customHeight="1" x14ac:dyDescent="0.15">
      <c r="A539" s="1"/>
      <c r="B539" s="250"/>
      <c r="C539" s="205"/>
      <c r="D539" s="205"/>
      <c r="E539" s="251"/>
      <c r="F539" s="250"/>
      <c r="G539" s="205"/>
      <c r="H539" s="205"/>
      <c r="I539" s="234"/>
      <c r="J539" s="73"/>
      <c r="K539" s="50"/>
      <c r="L539" s="281"/>
      <c r="M539" s="282"/>
      <c r="N539" s="282"/>
      <c r="O539" s="283"/>
      <c r="P539" s="312"/>
      <c r="Q539" s="313"/>
      <c r="R539" s="313"/>
      <c r="S539" s="314"/>
      <c r="T539" s="29"/>
      <c r="U539" s="285"/>
      <c r="V539" s="285"/>
      <c r="W539" s="285"/>
      <c r="X539" s="285"/>
      <c r="Y539" s="285"/>
      <c r="Z539" s="286"/>
      <c r="AA539" s="312"/>
      <c r="AB539" s="313"/>
      <c r="AC539" s="329"/>
      <c r="AD539" s="238"/>
      <c r="AE539" s="232"/>
      <c r="AF539" s="232"/>
      <c r="AG539" s="232"/>
      <c r="AH539" s="245"/>
      <c r="AI539" s="238"/>
      <c r="AJ539" s="232"/>
      <c r="AK539" s="232"/>
      <c r="AL539" s="232"/>
      <c r="AM539" s="233"/>
    </row>
    <row r="540" spans="1:39" ht="15" customHeight="1" x14ac:dyDescent="0.15">
      <c r="A540" s="1"/>
      <c r="B540" s="250"/>
      <c r="C540" s="205"/>
      <c r="D540" s="205"/>
      <c r="E540" s="251"/>
      <c r="F540" s="250"/>
      <c r="G540" s="205"/>
      <c r="H540" s="205"/>
      <c r="I540" s="234"/>
      <c r="J540" s="73"/>
      <c r="K540" s="50"/>
      <c r="L540" s="281"/>
      <c r="M540" s="282"/>
      <c r="N540" s="282"/>
      <c r="O540" s="283"/>
      <c r="P540" s="306"/>
      <c r="Q540" s="307"/>
      <c r="R540" s="307" t="s">
        <v>71</v>
      </c>
      <c r="S540" s="307" t="s">
        <v>71</v>
      </c>
      <c r="T540" s="301" t="s">
        <v>71</v>
      </c>
      <c r="U540" s="280" t="s">
        <v>645</v>
      </c>
      <c r="V540" s="280"/>
      <c r="W540" s="280"/>
      <c r="X540" s="280"/>
      <c r="Y540" s="280"/>
      <c r="Z540" s="61"/>
      <c r="AA540" s="306" t="s">
        <v>201</v>
      </c>
      <c r="AB540" s="307"/>
      <c r="AC540" s="327" t="s">
        <v>201</v>
      </c>
      <c r="AD540" s="261" t="s">
        <v>71</v>
      </c>
      <c r="AE540" s="260" t="s">
        <v>511</v>
      </c>
      <c r="AF540" s="244" t="s">
        <v>71</v>
      </c>
      <c r="AG540" s="260" t="s">
        <v>512</v>
      </c>
      <c r="AH540" s="243"/>
      <c r="AI540" s="261" t="s">
        <v>71</v>
      </c>
      <c r="AJ540" s="260" t="s">
        <v>511</v>
      </c>
      <c r="AK540" s="244" t="s">
        <v>71</v>
      </c>
      <c r="AL540" s="260" t="s">
        <v>512</v>
      </c>
      <c r="AM540" s="334"/>
    </row>
    <row r="541" spans="1:39" ht="15" customHeight="1" x14ac:dyDescent="0.15">
      <c r="A541" s="1"/>
      <c r="B541" s="250"/>
      <c r="C541" s="205"/>
      <c r="D541" s="205"/>
      <c r="E541" s="251"/>
      <c r="F541" s="250"/>
      <c r="G541" s="205"/>
      <c r="H541" s="205"/>
      <c r="I541" s="234"/>
      <c r="J541" s="73"/>
      <c r="K541" s="50"/>
      <c r="L541" s="281"/>
      <c r="M541" s="282"/>
      <c r="N541" s="282"/>
      <c r="O541" s="283"/>
      <c r="P541" s="309"/>
      <c r="Q541" s="310"/>
      <c r="R541" s="310"/>
      <c r="S541" s="311"/>
      <c r="T541" s="26"/>
      <c r="U541" s="282" t="s">
        <v>647</v>
      </c>
      <c r="V541" s="282"/>
      <c r="W541" s="282"/>
      <c r="X541" s="282"/>
      <c r="Y541" s="282"/>
      <c r="Z541" s="283"/>
      <c r="AA541" s="309"/>
      <c r="AB541" s="310"/>
      <c r="AC541" s="328"/>
      <c r="AD541" s="237"/>
      <c r="AE541" s="59"/>
      <c r="AF541" s="59"/>
      <c r="AG541" s="59"/>
      <c r="AH541" s="50"/>
      <c r="AI541" s="237"/>
      <c r="AJ541" s="59"/>
      <c r="AK541" s="59"/>
      <c r="AL541" s="59"/>
      <c r="AM541" s="60"/>
    </row>
    <row r="542" spans="1:39" ht="15" customHeight="1" x14ac:dyDescent="0.15">
      <c r="A542" s="1"/>
      <c r="B542" s="250" t="s">
        <v>743</v>
      </c>
      <c r="C542" s="466" t="s">
        <v>744</v>
      </c>
      <c r="D542" s="466"/>
      <c r="E542" s="479"/>
      <c r="F542" s="250"/>
      <c r="G542" s="205"/>
      <c r="H542" s="205"/>
      <c r="I542" s="234"/>
      <c r="J542" s="73"/>
      <c r="K542" s="50"/>
      <c r="L542" s="281"/>
      <c r="M542" s="282"/>
      <c r="N542" s="282"/>
      <c r="O542" s="283"/>
      <c r="P542" s="315"/>
      <c r="Q542" s="316"/>
      <c r="R542" s="316"/>
      <c r="S542" s="314"/>
      <c r="T542" s="29"/>
      <c r="U542" s="288"/>
      <c r="V542" s="288"/>
      <c r="W542" s="288"/>
      <c r="X542" s="288"/>
      <c r="Y542" s="288"/>
      <c r="Z542" s="289"/>
      <c r="AA542" s="312"/>
      <c r="AB542" s="313"/>
      <c r="AC542" s="329"/>
      <c r="AD542" s="238"/>
      <c r="AE542" s="232"/>
      <c r="AF542" s="232"/>
      <c r="AG542" s="232"/>
      <c r="AH542" s="245"/>
      <c r="AI542" s="238"/>
      <c r="AJ542" s="232"/>
      <c r="AK542" s="232"/>
      <c r="AL542" s="232"/>
      <c r="AM542" s="233"/>
    </row>
    <row r="543" spans="1:39" ht="15" customHeight="1" x14ac:dyDescent="0.15">
      <c r="A543" s="1"/>
      <c r="B543" s="250"/>
      <c r="C543" s="205"/>
      <c r="D543" s="205"/>
      <c r="E543" s="251"/>
      <c r="F543" s="250"/>
      <c r="G543" s="205"/>
      <c r="H543" s="205"/>
      <c r="I543" s="234"/>
      <c r="J543" s="73"/>
      <c r="K543" s="50"/>
      <c r="L543" s="281"/>
      <c r="M543" s="282"/>
      <c r="N543" s="282"/>
      <c r="O543" s="283"/>
      <c r="P543" s="306"/>
      <c r="Q543" s="307"/>
      <c r="R543" s="307" t="s">
        <v>71</v>
      </c>
      <c r="S543" s="307" t="s">
        <v>71</v>
      </c>
      <c r="T543" s="301" t="s">
        <v>71</v>
      </c>
      <c r="U543" s="280" t="s">
        <v>648</v>
      </c>
      <c r="V543" s="280"/>
      <c r="W543" s="280"/>
      <c r="X543" s="280"/>
      <c r="Y543" s="280"/>
      <c r="Z543" s="61"/>
      <c r="AA543" s="306" t="s">
        <v>201</v>
      </c>
      <c r="AB543" s="307"/>
      <c r="AC543" s="327" t="s">
        <v>201</v>
      </c>
      <c r="AD543" s="261" t="s">
        <v>71</v>
      </c>
      <c r="AE543" s="260" t="s">
        <v>511</v>
      </c>
      <c r="AF543" s="244" t="s">
        <v>71</v>
      </c>
      <c r="AG543" s="260" t="s">
        <v>512</v>
      </c>
      <c r="AH543" s="243"/>
      <c r="AI543" s="261" t="s">
        <v>71</v>
      </c>
      <c r="AJ543" s="260" t="s">
        <v>511</v>
      </c>
      <c r="AK543" s="244" t="s">
        <v>71</v>
      </c>
      <c r="AL543" s="260" t="s">
        <v>512</v>
      </c>
      <c r="AM543" s="334"/>
    </row>
    <row r="544" spans="1:39" ht="15" customHeight="1" x14ac:dyDescent="0.15">
      <c r="A544" s="1"/>
      <c r="B544" s="250"/>
      <c r="C544" s="205"/>
      <c r="D544" s="205"/>
      <c r="E544" s="251"/>
      <c r="F544" s="250"/>
      <c r="G544" s="205"/>
      <c r="H544" s="205"/>
      <c r="I544" s="234"/>
      <c r="J544" s="73"/>
      <c r="K544" s="50"/>
      <c r="L544" s="281"/>
      <c r="M544" s="282"/>
      <c r="N544" s="282"/>
      <c r="O544" s="283"/>
      <c r="P544" s="309"/>
      <c r="Q544" s="310"/>
      <c r="R544" s="310"/>
      <c r="S544" s="311"/>
      <c r="T544" s="26"/>
      <c r="U544" s="282" t="s">
        <v>649</v>
      </c>
      <c r="V544" s="282"/>
      <c r="W544" s="282"/>
      <c r="X544" s="282"/>
      <c r="Y544" s="282"/>
      <c r="Z544" s="283"/>
      <c r="AA544" s="309"/>
      <c r="AB544" s="310"/>
      <c r="AC544" s="328"/>
      <c r="AD544" s="237"/>
      <c r="AE544" s="59"/>
      <c r="AF544" s="59"/>
      <c r="AG544" s="59"/>
      <c r="AH544" s="50"/>
      <c r="AI544" s="237"/>
      <c r="AJ544" s="59"/>
      <c r="AK544" s="59"/>
      <c r="AL544" s="59"/>
      <c r="AM544" s="60"/>
    </row>
    <row r="545" spans="1:39" ht="15" customHeight="1" x14ac:dyDescent="0.15">
      <c r="A545" s="1"/>
      <c r="B545" s="250"/>
      <c r="C545" s="205"/>
      <c r="D545" s="205"/>
      <c r="E545" s="251"/>
      <c r="F545" s="250"/>
      <c r="G545" s="205"/>
      <c r="H545" s="205"/>
      <c r="I545" s="234"/>
      <c r="J545" s="73"/>
      <c r="K545" s="50"/>
      <c r="L545" s="281"/>
      <c r="M545" s="282"/>
      <c r="N545" s="282"/>
      <c r="O545" s="283"/>
      <c r="P545" s="315"/>
      <c r="Q545" s="316"/>
      <c r="R545" s="316"/>
      <c r="S545" s="314"/>
      <c r="T545" s="29"/>
      <c r="U545" s="288"/>
      <c r="V545" s="288"/>
      <c r="W545" s="288"/>
      <c r="X545" s="288"/>
      <c r="Y545" s="288"/>
      <c r="Z545" s="289"/>
      <c r="AA545" s="312"/>
      <c r="AB545" s="313"/>
      <c r="AC545" s="329"/>
      <c r="AD545" s="238"/>
      <c r="AE545" s="232"/>
      <c r="AF545" s="232"/>
      <c r="AG545" s="232"/>
      <c r="AH545" s="245"/>
      <c r="AI545" s="238"/>
      <c r="AJ545" s="232"/>
      <c r="AK545" s="232"/>
      <c r="AL545" s="232"/>
      <c r="AM545" s="233"/>
    </row>
    <row r="546" spans="1:39" ht="15" customHeight="1" x14ac:dyDescent="0.15">
      <c r="A546" s="1"/>
      <c r="B546" s="250"/>
      <c r="C546" s="205"/>
      <c r="D546" s="205"/>
      <c r="E546" s="251"/>
      <c r="F546" s="250"/>
      <c r="G546" s="205"/>
      <c r="H546" s="205"/>
      <c r="I546" s="234"/>
      <c r="J546" s="73"/>
      <c r="K546" s="50"/>
      <c r="L546" s="281"/>
      <c r="M546" s="282"/>
      <c r="N546" s="282"/>
      <c r="O546" s="283"/>
      <c r="P546" s="306"/>
      <c r="Q546" s="307"/>
      <c r="R546" s="307"/>
      <c r="S546" s="307" t="s">
        <v>71</v>
      </c>
      <c r="T546" s="301" t="s">
        <v>71</v>
      </c>
      <c r="U546" s="280" t="s">
        <v>732</v>
      </c>
      <c r="V546" s="280"/>
      <c r="W546" s="280"/>
      <c r="X546" s="280"/>
      <c r="Y546" s="280"/>
      <c r="Z546" s="61"/>
      <c r="AA546" s="306" t="s">
        <v>201</v>
      </c>
      <c r="AB546" s="307" t="s">
        <v>201</v>
      </c>
      <c r="AC546" s="327"/>
      <c r="AD546" s="261" t="s">
        <v>71</v>
      </c>
      <c r="AE546" s="260" t="s">
        <v>511</v>
      </c>
      <c r="AF546" s="244" t="s">
        <v>71</v>
      </c>
      <c r="AG546" s="260" t="s">
        <v>512</v>
      </c>
      <c r="AH546" s="243"/>
      <c r="AI546" s="261" t="s">
        <v>71</v>
      </c>
      <c r="AJ546" s="260" t="s">
        <v>511</v>
      </c>
      <c r="AK546" s="244" t="s">
        <v>71</v>
      </c>
      <c r="AL546" s="260" t="s">
        <v>512</v>
      </c>
      <c r="AM546" s="334"/>
    </row>
    <row r="547" spans="1:39" ht="15" customHeight="1" x14ac:dyDescent="0.15">
      <c r="A547" s="1"/>
      <c r="B547" s="250"/>
      <c r="C547" s="205"/>
      <c r="D547" s="205"/>
      <c r="E547" s="251"/>
      <c r="F547" s="250"/>
      <c r="G547" s="205"/>
      <c r="H547" s="205"/>
      <c r="I547" s="234"/>
      <c r="J547" s="73"/>
      <c r="K547" s="50"/>
      <c r="L547" s="284"/>
      <c r="M547" s="285"/>
      <c r="N547" s="285"/>
      <c r="O547" s="286"/>
      <c r="P547" s="312"/>
      <c r="Q547" s="313"/>
      <c r="R547" s="313"/>
      <c r="S547" s="311"/>
      <c r="T547" s="26"/>
      <c r="U547" s="285" t="s">
        <v>733</v>
      </c>
      <c r="V547" s="285"/>
      <c r="W547" s="285"/>
      <c r="X547" s="285"/>
      <c r="Y547" s="285"/>
      <c r="Z547" s="286"/>
      <c r="AA547" s="312"/>
      <c r="AB547" s="313"/>
      <c r="AC547" s="329"/>
      <c r="AD547" s="237"/>
      <c r="AE547" s="59"/>
      <c r="AF547" s="59"/>
      <c r="AG547" s="59"/>
      <c r="AH547" s="50"/>
      <c r="AI547" s="237"/>
      <c r="AJ547" s="59"/>
      <c r="AK547" s="59"/>
      <c r="AL547" s="59"/>
      <c r="AM547" s="60"/>
    </row>
    <row r="548" spans="1:39" ht="15" customHeight="1" x14ac:dyDescent="0.15">
      <c r="A548" s="1"/>
      <c r="B548" s="250"/>
      <c r="C548" s="205"/>
      <c r="D548" s="205"/>
      <c r="E548" s="251"/>
      <c r="F548" s="250"/>
      <c r="G548" s="205"/>
      <c r="H548" s="205"/>
      <c r="I548" s="234"/>
      <c r="J548" s="73"/>
      <c r="K548" s="50"/>
      <c r="L548" s="287"/>
      <c r="M548" s="288"/>
      <c r="N548" s="288"/>
      <c r="O548" s="289"/>
      <c r="P548" s="315"/>
      <c r="Q548" s="316"/>
      <c r="R548" s="316"/>
      <c r="S548" s="314"/>
      <c r="T548" s="29"/>
      <c r="U548" s="288"/>
      <c r="V548" s="288"/>
      <c r="W548" s="288"/>
      <c r="X548" s="288"/>
      <c r="Y548" s="288"/>
      <c r="Z548" s="289"/>
      <c r="AA548" s="315"/>
      <c r="AB548" s="316"/>
      <c r="AC548" s="330"/>
      <c r="AD548" s="238"/>
      <c r="AE548" s="232"/>
      <c r="AF548" s="232"/>
      <c r="AG548" s="232"/>
      <c r="AH548" s="245"/>
      <c r="AI548" s="238"/>
      <c r="AJ548" s="232"/>
      <c r="AK548" s="232"/>
      <c r="AL548" s="232"/>
      <c r="AM548" s="233"/>
    </row>
    <row r="549" spans="1:39" ht="15" customHeight="1" x14ac:dyDescent="0.15">
      <c r="A549" s="1"/>
      <c r="B549" s="250"/>
      <c r="C549" s="205"/>
      <c r="D549" s="205"/>
      <c r="E549" s="251"/>
      <c r="F549" s="246" t="s">
        <v>187</v>
      </c>
      <c r="G549" s="208"/>
      <c r="H549" s="208"/>
      <c r="I549" s="96"/>
      <c r="J549" s="389" t="s">
        <v>71</v>
      </c>
      <c r="K549" s="243" t="s">
        <v>483</v>
      </c>
      <c r="L549" s="21" t="s">
        <v>71</v>
      </c>
      <c r="M549" s="280"/>
      <c r="N549" s="280"/>
      <c r="O549" s="61"/>
      <c r="P549" s="306"/>
      <c r="Q549" s="307"/>
      <c r="R549" s="307"/>
      <c r="S549" s="308" t="s">
        <v>71</v>
      </c>
      <c r="T549" s="301" t="s">
        <v>71</v>
      </c>
      <c r="U549" s="280" t="s">
        <v>798</v>
      </c>
      <c r="V549" s="280"/>
      <c r="W549" s="280"/>
      <c r="X549" s="280"/>
      <c r="Y549" s="280"/>
      <c r="Z549" s="61"/>
      <c r="AA549" s="306" t="s">
        <v>201</v>
      </c>
      <c r="AB549" s="307"/>
      <c r="AC549" s="327"/>
      <c r="AD549" s="261" t="s">
        <v>71</v>
      </c>
      <c r="AE549" s="260" t="s">
        <v>511</v>
      </c>
      <c r="AF549" s="244" t="s">
        <v>71</v>
      </c>
      <c r="AG549" s="260" t="s">
        <v>512</v>
      </c>
      <c r="AH549" s="243"/>
      <c r="AI549" s="261" t="s">
        <v>71</v>
      </c>
      <c r="AJ549" s="260" t="s">
        <v>511</v>
      </c>
      <c r="AK549" s="244" t="s">
        <v>71</v>
      </c>
      <c r="AL549" s="260" t="s">
        <v>512</v>
      </c>
      <c r="AM549" s="334"/>
    </row>
    <row r="550" spans="1:39" ht="15" customHeight="1" x14ac:dyDescent="0.15">
      <c r="A550" s="1"/>
      <c r="B550" s="250"/>
      <c r="C550" s="205"/>
      <c r="D550" s="205"/>
      <c r="E550" s="251"/>
      <c r="F550" s="250" t="s">
        <v>74</v>
      </c>
      <c r="G550" s="205"/>
      <c r="H550" s="205"/>
      <c r="I550" s="234"/>
      <c r="J550" s="73"/>
      <c r="K550" s="50"/>
      <c r="L550" s="281"/>
      <c r="M550" s="291"/>
      <c r="N550" s="291"/>
      <c r="O550" s="56"/>
      <c r="P550" s="318"/>
      <c r="Q550" s="319"/>
      <c r="R550" s="319"/>
      <c r="S550" s="311" t="s">
        <v>71</v>
      </c>
      <c r="T550" s="357" t="s">
        <v>71</v>
      </c>
      <c r="U550" s="291" t="s">
        <v>734</v>
      </c>
      <c r="V550" s="291"/>
      <c r="W550" s="291"/>
      <c r="X550" s="291"/>
      <c r="Y550" s="291"/>
      <c r="Z550" s="56"/>
      <c r="AA550" s="309" t="s">
        <v>201</v>
      </c>
      <c r="AB550" s="310"/>
      <c r="AC550" s="328"/>
      <c r="AD550" s="237"/>
      <c r="AE550" s="59"/>
      <c r="AF550" s="59"/>
      <c r="AG550" s="59"/>
      <c r="AH550" s="50"/>
      <c r="AI550" s="237"/>
      <c r="AJ550" s="59"/>
      <c r="AK550" s="59"/>
      <c r="AL550" s="59"/>
      <c r="AM550" s="60"/>
    </row>
    <row r="551" spans="1:39" ht="15" customHeight="1" x14ac:dyDescent="0.15">
      <c r="A551" s="1"/>
      <c r="B551" s="250"/>
      <c r="C551" s="205"/>
      <c r="D551" s="205"/>
      <c r="E551" s="251"/>
      <c r="F551" s="250"/>
      <c r="G551" s="205"/>
      <c r="H551" s="205"/>
      <c r="I551" s="234"/>
      <c r="J551" s="73"/>
      <c r="K551" s="50"/>
      <c r="L551" s="281"/>
      <c r="M551" s="291"/>
      <c r="N551" s="291"/>
      <c r="O551" s="56"/>
      <c r="P551" s="312"/>
      <c r="Q551" s="313"/>
      <c r="R551" s="313"/>
      <c r="S551" s="314"/>
      <c r="T551" s="29"/>
      <c r="U551" s="285"/>
      <c r="V551" s="285"/>
      <c r="W551" s="285"/>
      <c r="X551" s="285"/>
      <c r="Y551" s="285"/>
      <c r="Z551" s="286"/>
      <c r="AA551" s="312"/>
      <c r="AB551" s="313"/>
      <c r="AC551" s="329"/>
      <c r="AD551" s="238"/>
      <c r="AE551" s="232"/>
      <c r="AF551" s="232"/>
      <c r="AG551" s="232"/>
      <c r="AH551" s="245"/>
      <c r="AI551" s="238"/>
      <c r="AJ551" s="232"/>
      <c r="AK551" s="232"/>
      <c r="AL551" s="232"/>
      <c r="AM551" s="233"/>
    </row>
    <row r="552" spans="1:39" ht="15" customHeight="1" x14ac:dyDescent="0.15">
      <c r="A552" s="1"/>
      <c r="B552" s="250"/>
      <c r="C552" s="205"/>
      <c r="D552" s="205"/>
      <c r="E552" s="251"/>
      <c r="F552" s="250"/>
      <c r="G552" s="205"/>
      <c r="H552" s="205"/>
      <c r="I552" s="234"/>
      <c r="J552" s="73"/>
      <c r="K552" s="50"/>
      <c r="L552" s="281"/>
      <c r="M552" s="291"/>
      <c r="N552" s="291"/>
      <c r="O552" s="56"/>
      <c r="P552" s="306"/>
      <c r="Q552" s="307"/>
      <c r="R552" s="307"/>
      <c r="S552" s="308" t="s">
        <v>71</v>
      </c>
      <c r="T552" s="301" t="s">
        <v>71</v>
      </c>
      <c r="U552" s="280" t="s">
        <v>735</v>
      </c>
      <c r="V552" s="280"/>
      <c r="W552" s="280"/>
      <c r="X552" s="280"/>
      <c r="Y552" s="280"/>
      <c r="Z552" s="61"/>
      <c r="AA552" s="306" t="s">
        <v>201</v>
      </c>
      <c r="AB552" s="307"/>
      <c r="AC552" s="327"/>
      <c r="AD552" s="261" t="s">
        <v>71</v>
      </c>
      <c r="AE552" s="260" t="s">
        <v>511</v>
      </c>
      <c r="AF552" s="244" t="s">
        <v>71</v>
      </c>
      <c r="AG552" s="260" t="s">
        <v>512</v>
      </c>
      <c r="AH552" s="243"/>
      <c r="AI552" s="261" t="s">
        <v>71</v>
      </c>
      <c r="AJ552" s="260" t="s">
        <v>511</v>
      </c>
      <c r="AK552" s="244" t="s">
        <v>71</v>
      </c>
      <c r="AL552" s="260" t="s">
        <v>512</v>
      </c>
      <c r="AM552" s="334"/>
    </row>
    <row r="553" spans="1:39" ht="15" customHeight="1" x14ac:dyDescent="0.15">
      <c r="A553" s="1"/>
      <c r="B553" s="250"/>
      <c r="C553" s="205"/>
      <c r="D553" s="205"/>
      <c r="E553" s="251"/>
      <c r="F553" s="250"/>
      <c r="G553" s="205"/>
      <c r="H553" s="205"/>
      <c r="I553" s="234"/>
      <c r="J553" s="73"/>
      <c r="K553" s="50"/>
      <c r="L553" s="281"/>
      <c r="M553" s="291"/>
      <c r="N553" s="291"/>
      <c r="O553" s="56"/>
      <c r="P553" s="309"/>
      <c r="Q553" s="310"/>
      <c r="R553" s="310"/>
      <c r="S553" s="311" t="s">
        <v>71</v>
      </c>
      <c r="T553" s="357" t="s">
        <v>71</v>
      </c>
      <c r="U553" s="291" t="s">
        <v>734</v>
      </c>
      <c r="V553" s="282"/>
      <c r="W553" s="282"/>
      <c r="X553" s="282"/>
      <c r="Y553" s="282"/>
      <c r="Z553" s="283"/>
      <c r="AA553" s="309" t="s">
        <v>201</v>
      </c>
      <c r="AB553" s="310"/>
      <c r="AC553" s="328"/>
      <c r="AD553" s="237"/>
      <c r="AE553" s="59"/>
      <c r="AF553" s="59"/>
      <c r="AG553" s="59"/>
      <c r="AH553" s="50"/>
      <c r="AI553" s="237"/>
      <c r="AJ553" s="59"/>
      <c r="AK553" s="59"/>
      <c r="AL553" s="59"/>
      <c r="AM553" s="60"/>
    </row>
    <row r="554" spans="1:39" ht="15" customHeight="1" x14ac:dyDescent="0.15">
      <c r="A554" s="1"/>
      <c r="B554" s="250"/>
      <c r="C554" s="205"/>
      <c r="D554" s="205"/>
      <c r="E554" s="251"/>
      <c r="F554" s="250"/>
      <c r="G554" s="205"/>
      <c r="H554" s="205"/>
      <c r="I554" s="234"/>
      <c r="J554" s="73"/>
      <c r="K554" s="50"/>
      <c r="L554" s="281"/>
      <c r="M554" s="291"/>
      <c r="N554" s="291"/>
      <c r="O554" s="56"/>
      <c r="P554" s="315"/>
      <c r="Q554" s="316"/>
      <c r="R554" s="316"/>
      <c r="S554" s="314"/>
      <c r="T554" s="29"/>
      <c r="U554" s="288"/>
      <c r="V554" s="288"/>
      <c r="W554" s="288"/>
      <c r="X554" s="288"/>
      <c r="Y554" s="288"/>
      <c r="Z554" s="289"/>
      <c r="AA554" s="312"/>
      <c r="AB554" s="313"/>
      <c r="AC554" s="329"/>
      <c r="AD554" s="238"/>
      <c r="AE554" s="232"/>
      <c r="AF554" s="232"/>
      <c r="AG554" s="232"/>
      <c r="AH554" s="245"/>
      <c r="AI554" s="238"/>
      <c r="AJ554" s="232"/>
      <c r="AK554" s="232"/>
      <c r="AL554" s="232"/>
      <c r="AM554" s="233"/>
    </row>
    <row r="555" spans="1:39" ht="15" customHeight="1" x14ac:dyDescent="0.15">
      <c r="A555" s="1"/>
      <c r="B555" s="250"/>
      <c r="C555" s="205"/>
      <c r="D555" s="205"/>
      <c r="E555" s="251"/>
      <c r="F555" s="250"/>
      <c r="G555" s="205"/>
      <c r="H555" s="205"/>
      <c r="I555" s="234"/>
      <c r="J555" s="73"/>
      <c r="K555" s="50"/>
      <c r="L555" s="281"/>
      <c r="M555" s="291"/>
      <c r="N555" s="291"/>
      <c r="O555" s="56"/>
      <c r="P555" s="318"/>
      <c r="Q555" s="319"/>
      <c r="R555" s="319"/>
      <c r="S555" s="308" t="s">
        <v>71</v>
      </c>
      <c r="T555" s="301" t="s">
        <v>71</v>
      </c>
      <c r="U555" s="291" t="s">
        <v>736</v>
      </c>
      <c r="V555" s="291"/>
      <c r="W555" s="291"/>
      <c r="X555" s="291"/>
      <c r="Y555" s="291"/>
      <c r="Z555" s="56"/>
      <c r="AA555" s="306" t="s">
        <v>201</v>
      </c>
      <c r="AB555" s="307"/>
      <c r="AC555" s="327"/>
      <c r="AD555" s="261" t="s">
        <v>71</v>
      </c>
      <c r="AE555" s="260" t="s">
        <v>511</v>
      </c>
      <c r="AF555" s="244" t="s">
        <v>71</v>
      </c>
      <c r="AG555" s="260" t="s">
        <v>512</v>
      </c>
      <c r="AH555" s="243"/>
      <c r="AI555" s="261" t="s">
        <v>71</v>
      </c>
      <c r="AJ555" s="260" t="s">
        <v>511</v>
      </c>
      <c r="AK555" s="244" t="s">
        <v>71</v>
      </c>
      <c r="AL555" s="260" t="s">
        <v>512</v>
      </c>
      <c r="AM555" s="334"/>
    </row>
    <row r="556" spans="1:39" ht="15" customHeight="1" x14ac:dyDescent="0.15">
      <c r="A556" s="1"/>
      <c r="B556" s="250"/>
      <c r="C556" s="205"/>
      <c r="D556" s="205"/>
      <c r="E556" s="251"/>
      <c r="F556" s="250"/>
      <c r="G556" s="205"/>
      <c r="H556" s="205"/>
      <c r="I556" s="234"/>
      <c r="J556" s="73"/>
      <c r="K556" s="50"/>
      <c r="L556" s="281"/>
      <c r="M556" s="291"/>
      <c r="N556" s="291"/>
      <c r="O556" s="56"/>
      <c r="P556" s="312"/>
      <c r="Q556" s="313"/>
      <c r="R556" s="313"/>
      <c r="S556" s="311" t="s">
        <v>71</v>
      </c>
      <c r="T556" s="357" t="s">
        <v>71</v>
      </c>
      <c r="U556" s="291" t="s">
        <v>734</v>
      </c>
      <c r="V556" s="285"/>
      <c r="W556" s="285"/>
      <c r="X556" s="285"/>
      <c r="Y556" s="285"/>
      <c r="Z556" s="286"/>
      <c r="AA556" s="309" t="s">
        <v>201</v>
      </c>
      <c r="AB556" s="310"/>
      <c r="AC556" s="328"/>
      <c r="AD556" s="237"/>
      <c r="AE556" s="59"/>
      <c r="AF556" s="59"/>
      <c r="AG556" s="59"/>
      <c r="AH556" s="50"/>
      <c r="AI556" s="237"/>
      <c r="AJ556" s="59"/>
      <c r="AK556" s="59"/>
      <c r="AL556" s="59"/>
      <c r="AM556" s="60"/>
    </row>
    <row r="557" spans="1:39" ht="15" customHeight="1" thickBot="1" x14ac:dyDescent="0.2">
      <c r="A557" s="167"/>
      <c r="B557" s="354"/>
      <c r="C557" s="355"/>
      <c r="D557" s="355"/>
      <c r="E557" s="356"/>
      <c r="F557" s="354"/>
      <c r="G557" s="355"/>
      <c r="H557" s="355"/>
      <c r="I557" s="358"/>
      <c r="J557" s="242"/>
      <c r="K557" s="68"/>
      <c r="L557" s="292"/>
      <c r="M557" s="293"/>
      <c r="N557" s="293"/>
      <c r="O557" s="294"/>
      <c r="P557" s="368"/>
      <c r="Q557" s="369"/>
      <c r="R557" s="369"/>
      <c r="S557" s="325"/>
      <c r="T557" s="168"/>
      <c r="U557" s="293"/>
      <c r="V557" s="293"/>
      <c r="W557" s="293"/>
      <c r="X557" s="293"/>
      <c r="Y557" s="293"/>
      <c r="Z557" s="294"/>
      <c r="AA557" s="323"/>
      <c r="AB557" s="324"/>
      <c r="AC557" s="333"/>
      <c r="AD557" s="277"/>
      <c r="AE557" s="69"/>
      <c r="AF557" s="69"/>
      <c r="AG557" s="69"/>
      <c r="AH557" s="68"/>
      <c r="AI557" s="277"/>
      <c r="AJ557" s="69"/>
      <c r="AK557" s="69"/>
      <c r="AL557" s="69"/>
      <c r="AM557" s="70"/>
    </row>
    <row r="558" spans="1:39" ht="15" customHeight="1" x14ac:dyDescent="0.15">
      <c r="AM558" s="240" t="s">
        <v>75</v>
      </c>
    </row>
    <row r="559" spans="1:39" ht="15" customHeight="1" x14ac:dyDescent="0.15">
      <c r="AM559" s="240"/>
    </row>
    <row r="560" spans="1:39" ht="12.6" customHeight="1" x14ac:dyDescent="0.15">
      <c r="J560" s="72"/>
      <c r="K560" s="72"/>
      <c r="L560" s="240"/>
      <c r="M560" s="240"/>
      <c r="N560" s="240"/>
      <c r="O560" s="240"/>
      <c r="P560" s="240"/>
      <c r="Q560" s="240"/>
      <c r="R560" s="240"/>
      <c r="S560" s="240"/>
      <c r="T560" s="428" t="s">
        <v>516</v>
      </c>
      <c r="U560" s="428"/>
      <c r="V560" s="428"/>
      <c r="W560" s="428"/>
      <c r="X560" s="428"/>
      <c r="Y560" s="428"/>
      <c r="Z560" s="428"/>
      <c r="AA560" s="428"/>
      <c r="AB560" s="428"/>
      <c r="AC560" s="428"/>
      <c r="AD560" s="428"/>
      <c r="AE560" s="428"/>
      <c r="AF560" s="428"/>
      <c r="AG560" s="428"/>
      <c r="AH560" s="428"/>
      <c r="AI560" s="428"/>
      <c r="AJ560" s="428"/>
      <c r="AK560" s="428"/>
      <c r="AL560" s="428"/>
      <c r="AM560" s="428"/>
    </row>
    <row r="561" spans="1:39" ht="12.6" customHeight="1" thickBot="1" x14ac:dyDescent="0.2">
      <c r="AB561" s="241"/>
      <c r="AC561" s="241"/>
      <c r="AD561" s="429" t="s">
        <v>517</v>
      </c>
      <c r="AE561" s="429"/>
      <c r="AF561" s="429"/>
      <c r="AG561" s="429"/>
      <c r="AH561" s="429"/>
      <c r="AI561" s="429"/>
      <c r="AJ561" s="429"/>
      <c r="AK561" s="429"/>
      <c r="AL561" s="429"/>
      <c r="AM561" s="429"/>
    </row>
    <row r="562" spans="1:39" ht="12.6" customHeight="1" x14ac:dyDescent="0.15">
      <c r="A562" s="430"/>
      <c r="B562" s="438" t="s">
        <v>257</v>
      </c>
      <c r="C562" s="439"/>
      <c r="D562" s="439"/>
      <c r="E562" s="440"/>
      <c r="F562" s="447" t="s">
        <v>86</v>
      </c>
      <c r="G562" s="448"/>
      <c r="H562" s="448"/>
      <c r="I562" s="449"/>
      <c r="J562" s="433" t="s">
        <v>210</v>
      </c>
      <c r="K562" s="434"/>
      <c r="L562" s="434"/>
      <c r="M562" s="434"/>
      <c r="N562" s="434"/>
      <c r="O562" s="434"/>
      <c r="P562" s="434"/>
      <c r="Q562" s="434"/>
      <c r="R562" s="434"/>
      <c r="S562" s="434"/>
      <c r="T562" s="433" t="s">
        <v>211</v>
      </c>
      <c r="U562" s="434"/>
      <c r="V562" s="434"/>
      <c r="W562" s="434"/>
      <c r="X562" s="434"/>
      <c r="Y562" s="434"/>
      <c r="Z562" s="434"/>
      <c r="AA562" s="434"/>
      <c r="AB562" s="434"/>
      <c r="AC562" s="434"/>
      <c r="AD562" s="434"/>
      <c r="AE562" s="434"/>
      <c r="AF562" s="434"/>
      <c r="AG562" s="434"/>
      <c r="AH562" s="434"/>
      <c r="AI562" s="434"/>
      <c r="AJ562" s="434"/>
      <c r="AK562" s="434"/>
      <c r="AL562" s="434"/>
      <c r="AM562" s="435"/>
    </row>
    <row r="563" spans="1:39" ht="12.6" customHeight="1" x14ac:dyDescent="0.15">
      <c r="A563" s="431"/>
      <c r="B563" s="441"/>
      <c r="C563" s="442"/>
      <c r="D563" s="442"/>
      <c r="E563" s="443"/>
      <c r="F563" s="450"/>
      <c r="G563" s="451"/>
      <c r="H563" s="451"/>
      <c r="I563" s="452"/>
      <c r="J563" s="456" t="s">
        <v>87</v>
      </c>
      <c r="K563" s="457"/>
      <c r="L563" s="458" t="s">
        <v>58</v>
      </c>
      <c r="M563" s="459"/>
      <c r="N563" s="459"/>
      <c r="O563" s="457"/>
      <c r="P563" s="422" t="s">
        <v>88</v>
      </c>
      <c r="Q563" s="436"/>
      <c r="R563" s="436"/>
      <c r="S563" s="437"/>
      <c r="T563" s="456" t="s">
        <v>407</v>
      </c>
      <c r="U563" s="459"/>
      <c r="V563" s="459"/>
      <c r="W563" s="459"/>
      <c r="X563" s="459"/>
      <c r="Y563" s="459"/>
      <c r="Z563" s="457"/>
      <c r="AA563" s="422" t="s">
        <v>89</v>
      </c>
      <c r="AB563" s="423"/>
      <c r="AC563" s="423"/>
      <c r="AD563" s="424" t="s">
        <v>240</v>
      </c>
      <c r="AE563" s="425"/>
      <c r="AF563" s="425"/>
      <c r="AG563" s="425"/>
      <c r="AH563" s="425"/>
      <c r="AI563" s="425"/>
      <c r="AJ563" s="425"/>
      <c r="AK563" s="425"/>
      <c r="AL563" s="425"/>
      <c r="AM563" s="426"/>
    </row>
    <row r="564" spans="1:39" ht="12.6" customHeight="1" thickBot="1" x14ac:dyDescent="0.2">
      <c r="A564" s="432"/>
      <c r="B564" s="444"/>
      <c r="C564" s="445"/>
      <c r="D564" s="445"/>
      <c r="E564" s="446"/>
      <c r="F564" s="453"/>
      <c r="G564" s="454"/>
      <c r="H564" s="454"/>
      <c r="I564" s="455"/>
      <c r="J564" s="461" t="s">
        <v>90</v>
      </c>
      <c r="K564" s="460"/>
      <c r="L564" s="453"/>
      <c r="M564" s="454"/>
      <c r="N564" s="454"/>
      <c r="O564" s="460"/>
      <c r="P564" s="303">
        <v>1</v>
      </c>
      <c r="Q564" s="304">
        <v>2</v>
      </c>
      <c r="R564" s="304">
        <v>3</v>
      </c>
      <c r="S564" s="305">
        <v>4</v>
      </c>
      <c r="T564" s="461"/>
      <c r="U564" s="454"/>
      <c r="V564" s="454"/>
      <c r="W564" s="454"/>
      <c r="X564" s="454"/>
      <c r="Y564" s="454"/>
      <c r="Z564" s="460"/>
      <c r="AA564" s="303" t="s">
        <v>305</v>
      </c>
      <c r="AB564" s="304" t="s">
        <v>306</v>
      </c>
      <c r="AC564" s="326" t="s">
        <v>307</v>
      </c>
      <c r="AD564" s="417" t="s">
        <v>241</v>
      </c>
      <c r="AE564" s="418"/>
      <c r="AF564" s="418"/>
      <c r="AG564" s="418"/>
      <c r="AH564" s="462"/>
      <c r="AI564" s="417" t="s">
        <v>242</v>
      </c>
      <c r="AJ564" s="418"/>
      <c r="AK564" s="418"/>
      <c r="AL564" s="418"/>
      <c r="AM564" s="419"/>
    </row>
    <row r="565" spans="1:39" ht="15" customHeight="1" x14ac:dyDescent="0.15">
      <c r="A565" s="463" t="s">
        <v>437</v>
      </c>
      <c r="B565" s="247" t="s">
        <v>737</v>
      </c>
      <c r="C565" s="195"/>
      <c r="D565" s="195"/>
      <c r="E565" s="249"/>
      <c r="F565" s="247" t="s">
        <v>137</v>
      </c>
      <c r="G565" s="195"/>
      <c r="H565" s="195"/>
      <c r="I565" s="342"/>
      <c r="J565" s="389" t="s">
        <v>71</v>
      </c>
      <c r="K565" s="243" t="s">
        <v>483</v>
      </c>
      <c r="L565" s="82" t="s">
        <v>71</v>
      </c>
      <c r="M565" s="336"/>
      <c r="N565" s="336"/>
      <c r="O565" s="295"/>
      <c r="P565" s="337"/>
      <c r="Q565" s="338"/>
      <c r="R565" s="307" t="s">
        <v>71</v>
      </c>
      <c r="S565" s="307" t="s">
        <v>71</v>
      </c>
      <c r="T565" s="301" t="s">
        <v>71</v>
      </c>
      <c r="U565" s="227" t="s">
        <v>650</v>
      </c>
      <c r="V565" s="227"/>
      <c r="W565" s="227"/>
      <c r="X565" s="227"/>
      <c r="Y565" s="227"/>
      <c r="Z565" s="296"/>
      <c r="AA565" s="306" t="s">
        <v>201</v>
      </c>
      <c r="AB565" s="307"/>
      <c r="AC565" s="327"/>
      <c r="AD565" s="261" t="s">
        <v>71</v>
      </c>
      <c r="AE565" s="260" t="s">
        <v>511</v>
      </c>
      <c r="AF565" s="244" t="s">
        <v>71</v>
      </c>
      <c r="AG565" s="260" t="s">
        <v>512</v>
      </c>
      <c r="AH565" s="243"/>
      <c r="AI565" s="261" t="s">
        <v>71</v>
      </c>
      <c r="AJ565" s="260" t="s">
        <v>511</v>
      </c>
      <c r="AK565" s="244" t="s">
        <v>71</v>
      </c>
      <c r="AL565" s="260" t="s">
        <v>512</v>
      </c>
      <c r="AM565" s="334"/>
    </row>
    <row r="566" spans="1:39" ht="15" customHeight="1" x14ac:dyDescent="0.15">
      <c r="A566" s="427"/>
      <c r="B566" s="250"/>
      <c r="C566" s="205"/>
      <c r="D566" s="205"/>
      <c r="E566" s="251"/>
      <c r="F566" s="465" t="s">
        <v>739</v>
      </c>
      <c r="G566" s="466"/>
      <c r="H566" s="466"/>
      <c r="I566" s="467"/>
      <c r="J566" s="73"/>
      <c r="K566" s="50"/>
      <c r="L566" s="281"/>
      <c r="M566" s="282"/>
      <c r="N566" s="282"/>
      <c r="O566" s="283"/>
      <c r="P566" s="309"/>
      <c r="Q566" s="310"/>
      <c r="R566" s="310"/>
      <c r="S566" s="311"/>
      <c r="T566" s="26"/>
      <c r="U566" s="282" t="s">
        <v>651</v>
      </c>
      <c r="V566" s="282"/>
      <c r="W566" s="282"/>
      <c r="X566" s="282"/>
      <c r="Y566" s="282"/>
      <c r="Z566" s="283"/>
      <c r="AA566" s="309"/>
      <c r="AB566" s="310"/>
      <c r="AC566" s="328"/>
      <c r="AD566" s="237"/>
      <c r="AE566" s="59"/>
      <c r="AF566" s="59"/>
      <c r="AG566" s="59"/>
      <c r="AH566" s="50"/>
      <c r="AI566" s="237"/>
      <c r="AJ566" s="59"/>
      <c r="AK566" s="59"/>
      <c r="AL566" s="59"/>
      <c r="AM566" s="60"/>
    </row>
    <row r="567" spans="1:39" ht="15" customHeight="1" x14ac:dyDescent="0.15">
      <c r="A567" s="427"/>
      <c r="B567" s="250"/>
      <c r="C567" s="205"/>
      <c r="D567" s="205"/>
      <c r="E567" s="251"/>
      <c r="F567" s="250"/>
      <c r="G567" s="205"/>
      <c r="H567" s="205"/>
      <c r="I567" s="234"/>
      <c r="J567" s="73"/>
      <c r="K567" s="50"/>
      <c r="L567" s="287"/>
      <c r="M567" s="285"/>
      <c r="N567" s="285"/>
      <c r="O567" s="286"/>
      <c r="P567" s="312"/>
      <c r="Q567" s="313"/>
      <c r="R567" s="313"/>
      <c r="S567" s="314"/>
      <c r="T567" s="29"/>
      <c r="U567" s="285"/>
      <c r="V567" s="285"/>
      <c r="W567" s="285"/>
      <c r="X567" s="285"/>
      <c r="Y567" s="285"/>
      <c r="Z567" s="286"/>
      <c r="AA567" s="312"/>
      <c r="AB567" s="313"/>
      <c r="AC567" s="329"/>
      <c r="AD567" s="237"/>
      <c r="AE567" s="59"/>
      <c r="AF567" s="59"/>
      <c r="AG567" s="59"/>
      <c r="AH567" s="50"/>
      <c r="AI567" s="237"/>
      <c r="AJ567" s="59"/>
      <c r="AK567" s="59"/>
      <c r="AL567" s="59"/>
      <c r="AM567" s="60"/>
    </row>
    <row r="568" spans="1:39" ht="15" customHeight="1" x14ac:dyDescent="0.15">
      <c r="A568" s="427"/>
      <c r="B568" s="250"/>
      <c r="C568" s="205"/>
      <c r="D568" s="205"/>
      <c r="E568" s="251"/>
      <c r="F568" s="250"/>
      <c r="G568" s="205"/>
      <c r="H568" s="205"/>
      <c r="I568" s="234"/>
      <c r="J568" s="73"/>
      <c r="K568" s="50"/>
      <c r="L568" s="34" t="s">
        <v>71</v>
      </c>
      <c r="M568" s="280"/>
      <c r="N568" s="280"/>
      <c r="O568" s="61"/>
      <c r="P568" s="306"/>
      <c r="Q568" s="307"/>
      <c r="R568" s="307" t="s">
        <v>71</v>
      </c>
      <c r="S568" s="307" t="s">
        <v>71</v>
      </c>
      <c r="T568" s="301" t="s">
        <v>71</v>
      </c>
      <c r="U568" s="280" t="s">
        <v>652</v>
      </c>
      <c r="V568" s="280"/>
      <c r="W568" s="280"/>
      <c r="X568" s="280"/>
      <c r="Y568" s="280"/>
      <c r="Z568" s="61"/>
      <c r="AA568" s="306" t="s">
        <v>201</v>
      </c>
      <c r="AB568" s="307" t="s">
        <v>201</v>
      </c>
      <c r="AC568" s="327" t="s">
        <v>201</v>
      </c>
      <c r="AD568" s="261" t="s">
        <v>71</v>
      </c>
      <c r="AE568" s="260" t="s">
        <v>511</v>
      </c>
      <c r="AF568" s="244" t="s">
        <v>71</v>
      </c>
      <c r="AG568" s="260" t="s">
        <v>512</v>
      </c>
      <c r="AH568" s="243"/>
      <c r="AI568" s="261" t="s">
        <v>71</v>
      </c>
      <c r="AJ568" s="260" t="s">
        <v>511</v>
      </c>
      <c r="AK568" s="244" t="s">
        <v>71</v>
      </c>
      <c r="AL568" s="260" t="s">
        <v>512</v>
      </c>
      <c r="AM568" s="334"/>
    </row>
    <row r="569" spans="1:39" ht="15" customHeight="1" x14ac:dyDescent="0.15">
      <c r="A569" s="427"/>
      <c r="B569" s="250"/>
      <c r="C569" s="205"/>
      <c r="D569" s="205"/>
      <c r="E569" s="251"/>
      <c r="F569" s="250"/>
      <c r="G569" s="205"/>
      <c r="H569" s="205"/>
      <c r="I569" s="234"/>
      <c r="J569" s="73"/>
      <c r="K569" s="50"/>
      <c r="L569" s="281"/>
      <c r="M569" s="282"/>
      <c r="N569" s="282"/>
      <c r="O569" s="283"/>
      <c r="P569" s="309"/>
      <c r="Q569" s="310"/>
      <c r="R569" s="310"/>
      <c r="S569" s="311"/>
      <c r="T569" s="26"/>
      <c r="U569" s="282" t="s">
        <v>653</v>
      </c>
      <c r="V569" s="282"/>
      <c r="W569" s="282"/>
      <c r="X569" s="282"/>
      <c r="Y569" s="282"/>
      <c r="Z569" s="283"/>
      <c r="AA569" s="309"/>
      <c r="AB569" s="310"/>
      <c r="AC569" s="328"/>
      <c r="AD569" s="237"/>
      <c r="AE569" s="59"/>
      <c r="AF569" s="59"/>
      <c r="AG569" s="59"/>
      <c r="AH569" s="50"/>
      <c r="AI569" s="237"/>
      <c r="AJ569" s="59"/>
      <c r="AK569" s="59"/>
      <c r="AL569" s="59"/>
      <c r="AM569" s="60"/>
    </row>
    <row r="570" spans="1:39" ht="15" customHeight="1" x14ac:dyDescent="0.15">
      <c r="A570" s="427"/>
      <c r="B570" s="223" t="s">
        <v>743</v>
      </c>
      <c r="C570" s="470" t="s">
        <v>744</v>
      </c>
      <c r="D570" s="470"/>
      <c r="E570" s="471"/>
      <c r="F570" s="223"/>
      <c r="G570" s="206"/>
      <c r="H570" s="206"/>
      <c r="I570" s="225"/>
      <c r="J570" s="236"/>
      <c r="K570" s="245"/>
      <c r="L570" s="287"/>
      <c r="M570" s="288"/>
      <c r="N570" s="288"/>
      <c r="O570" s="289"/>
      <c r="P570" s="315"/>
      <c r="Q570" s="316"/>
      <c r="R570" s="316"/>
      <c r="S570" s="317"/>
      <c r="T570" s="32"/>
      <c r="U570" s="288"/>
      <c r="V570" s="288"/>
      <c r="W570" s="288"/>
      <c r="X570" s="288"/>
      <c r="Y570" s="288"/>
      <c r="Z570" s="289"/>
      <c r="AA570" s="315"/>
      <c r="AB570" s="316"/>
      <c r="AC570" s="330"/>
      <c r="AD570" s="238"/>
      <c r="AE570" s="232"/>
      <c r="AF570" s="232"/>
      <c r="AG570" s="232"/>
      <c r="AH570" s="245"/>
      <c r="AI570" s="238"/>
      <c r="AJ570" s="232"/>
      <c r="AK570" s="232"/>
      <c r="AL570" s="232"/>
      <c r="AM570" s="233"/>
    </row>
    <row r="571" spans="1:39" ht="15" customHeight="1" x14ac:dyDescent="0.15">
      <c r="A571" s="427"/>
      <c r="B571" s="250" t="s">
        <v>738</v>
      </c>
      <c r="C571" s="205"/>
      <c r="D571" s="205"/>
      <c r="E571" s="251"/>
      <c r="F571" s="250" t="s">
        <v>740</v>
      </c>
      <c r="G571" s="205"/>
      <c r="H571" s="205"/>
      <c r="I571" s="234"/>
      <c r="J571" s="389" t="s">
        <v>71</v>
      </c>
      <c r="K571" s="243" t="s">
        <v>483</v>
      </c>
      <c r="L571" s="34" t="s">
        <v>71</v>
      </c>
      <c r="M571" s="291"/>
      <c r="N571" s="291"/>
      <c r="O571" s="56"/>
      <c r="P571" s="318"/>
      <c r="Q571" s="319"/>
      <c r="R571" s="307" t="s">
        <v>71</v>
      </c>
      <c r="S571" s="307" t="s">
        <v>71</v>
      </c>
      <c r="T571" s="301" t="s">
        <v>71</v>
      </c>
      <c r="U571" s="72" t="s">
        <v>650</v>
      </c>
      <c r="Y571" s="291"/>
      <c r="Z571" s="56"/>
      <c r="AA571" s="306" t="s">
        <v>201</v>
      </c>
      <c r="AB571" s="307"/>
      <c r="AC571" s="327"/>
      <c r="AD571" s="261" t="s">
        <v>71</v>
      </c>
      <c r="AE571" s="260" t="s">
        <v>511</v>
      </c>
      <c r="AF571" s="244" t="s">
        <v>71</v>
      </c>
      <c r="AG571" s="260" t="s">
        <v>512</v>
      </c>
      <c r="AH571" s="243"/>
      <c r="AI571" s="261" t="s">
        <v>71</v>
      </c>
      <c r="AJ571" s="260" t="s">
        <v>511</v>
      </c>
      <c r="AK571" s="244" t="s">
        <v>71</v>
      </c>
      <c r="AL571" s="260" t="s">
        <v>512</v>
      </c>
      <c r="AM571" s="334"/>
    </row>
    <row r="572" spans="1:39" ht="15" customHeight="1" x14ac:dyDescent="0.15">
      <c r="A572" s="427"/>
      <c r="B572" s="250"/>
      <c r="C572" s="205"/>
      <c r="D572" s="205"/>
      <c r="E572" s="251"/>
      <c r="F572" s="250" t="s">
        <v>741</v>
      </c>
      <c r="G572" s="205"/>
      <c r="H572" s="205"/>
      <c r="I572" s="234"/>
      <c r="J572" s="73"/>
      <c r="K572" s="50"/>
      <c r="L572" s="281"/>
      <c r="M572" s="282"/>
      <c r="N572" s="282"/>
      <c r="O572" s="283"/>
      <c r="P572" s="309"/>
      <c r="Q572" s="310"/>
      <c r="R572" s="310"/>
      <c r="S572" s="311"/>
      <c r="T572" s="26"/>
      <c r="U572" s="282" t="s">
        <v>651</v>
      </c>
      <c r="V572" s="282"/>
      <c r="W572" s="282"/>
      <c r="X572" s="282"/>
      <c r="Y572" s="291"/>
      <c r="Z572" s="56"/>
      <c r="AA572" s="309"/>
      <c r="AB572" s="310"/>
      <c r="AC572" s="328"/>
      <c r="AD572" s="237"/>
      <c r="AE572" s="59"/>
      <c r="AF572" s="59"/>
      <c r="AG572" s="59"/>
      <c r="AH572" s="50"/>
      <c r="AI572" s="237"/>
      <c r="AJ572" s="59"/>
      <c r="AK572" s="59"/>
      <c r="AL572" s="59"/>
      <c r="AM572" s="60"/>
    </row>
    <row r="573" spans="1:39" ht="15" customHeight="1" x14ac:dyDescent="0.15">
      <c r="A573" s="427"/>
      <c r="B573" s="250"/>
      <c r="C573" s="205"/>
      <c r="D573" s="205"/>
      <c r="E573" s="251"/>
      <c r="F573" s="250" t="s">
        <v>742</v>
      </c>
      <c r="G573" s="205"/>
      <c r="H573" s="205"/>
      <c r="I573" s="234"/>
      <c r="J573" s="73"/>
      <c r="K573" s="50"/>
      <c r="L573" s="287"/>
      <c r="M573" s="285"/>
      <c r="N573" s="285"/>
      <c r="O573" s="286"/>
      <c r="P573" s="312"/>
      <c r="Q573" s="313"/>
      <c r="R573" s="316"/>
      <c r="S573" s="317"/>
      <c r="T573" s="32"/>
      <c r="U573" s="285"/>
      <c r="V573" s="285"/>
      <c r="W573" s="285"/>
      <c r="X573" s="285"/>
      <c r="Y573" s="288"/>
      <c r="Z573" s="289"/>
      <c r="AA573" s="315"/>
      <c r="AB573" s="316"/>
      <c r="AC573" s="330"/>
      <c r="AD573" s="238"/>
      <c r="AE573" s="232"/>
      <c r="AF573" s="232"/>
      <c r="AG573" s="232"/>
      <c r="AH573" s="245"/>
      <c r="AI573" s="238"/>
      <c r="AJ573" s="232"/>
      <c r="AK573" s="232"/>
      <c r="AL573" s="232"/>
      <c r="AM573" s="233"/>
    </row>
    <row r="574" spans="1:39" ht="15" customHeight="1" x14ac:dyDescent="0.15">
      <c r="A574" s="427"/>
      <c r="B574" s="250"/>
      <c r="C574" s="205"/>
      <c r="D574" s="205"/>
      <c r="E574" s="251"/>
      <c r="F574" s="250"/>
      <c r="G574" s="205"/>
      <c r="H574" s="205"/>
      <c r="I574" s="234"/>
      <c r="J574" s="73"/>
      <c r="K574" s="50"/>
      <c r="L574" s="34" t="s">
        <v>71</v>
      </c>
      <c r="M574" s="280"/>
      <c r="N574" s="280"/>
      <c r="O574" s="61"/>
      <c r="P574" s="306"/>
      <c r="Q574" s="307"/>
      <c r="R574" s="307" t="s">
        <v>71</v>
      </c>
      <c r="S574" s="307" t="s">
        <v>71</v>
      </c>
      <c r="T574" s="301" t="s">
        <v>71</v>
      </c>
      <c r="U574" s="280" t="s">
        <v>652</v>
      </c>
      <c r="V574" s="280"/>
      <c r="W574" s="280"/>
      <c r="X574" s="280"/>
      <c r="Y574" s="291"/>
      <c r="Z574" s="56"/>
      <c r="AA574" s="306" t="s">
        <v>201</v>
      </c>
      <c r="AB574" s="307" t="s">
        <v>201</v>
      </c>
      <c r="AC574" s="327" t="s">
        <v>201</v>
      </c>
      <c r="AD574" s="261" t="s">
        <v>71</v>
      </c>
      <c r="AE574" s="260" t="s">
        <v>511</v>
      </c>
      <c r="AF574" s="244" t="s">
        <v>71</v>
      </c>
      <c r="AG574" s="260" t="s">
        <v>512</v>
      </c>
      <c r="AH574" s="243"/>
      <c r="AI574" s="261" t="s">
        <v>71</v>
      </c>
      <c r="AJ574" s="260" t="s">
        <v>511</v>
      </c>
      <c r="AK574" s="244" t="s">
        <v>71</v>
      </c>
      <c r="AL574" s="260" t="s">
        <v>512</v>
      </c>
      <c r="AM574" s="334"/>
    </row>
    <row r="575" spans="1:39" ht="15" customHeight="1" x14ac:dyDescent="0.15">
      <c r="A575" s="427"/>
      <c r="B575" s="250"/>
      <c r="C575" s="205"/>
      <c r="D575" s="205"/>
      <c r="E575" s="251"/>
      <c r="F575" s="250"/>
      <c r="G575" s="205"/>
      <c r="H575" s="205"/>
      <c r="I575" s="234"/>
      <c r="J575" s="73"/>
      <c r="K575" s="50"/>
      <c r="L575" s="281"/>
      <c r="M575" s="282"/>
      <c r="N575" s="282"/>
      <c r="O575" s="283"/>
      <c r="P575" s="309"/>
      <c r="Q575" s="310"/>
      <c r="R575" s="310"/>
      <c r="S575" s="311"/>
      <c r="T575" s="26"/>
      <c r="U575" s="282" t="s">
        <v>653</v>
      </c>
      <c r="V575" s="282"/>
      <c r="W575" s="282"/>
      <c r="X575" s="282"/>
      <c r="Y575" s="282"/>
      <c r="Z575" s="283"/>
      <c r="AA575" s="309"/>
      <c r="AB575" s="310"/>
      <c r="AC575" s="328"/>
      <c r="AD575" s="237"/>
      <c r="AE575" s="59"/>
      <c r="AF575" s="59"/>
      <c r="AG575" s="59"/>
      <c r="AH575" s="50"/>
      <c r="AI575" s="237"/>
      <c r="AJ575" s="59"/>
      <c r="AK575" s="59"/>
      <c r="AL575" s="59"/>
      <c r="AM575" s="60"/>
    </row>
    <row r="576" spans="1:39" ht="15" customHeight="1" thickBot="1" x14ac:dyDescent="0.2">
      <c r="A576" s="464"/>
      <c r="B576" s="354" t="s">
        <v>743</v>
      </c>
      <c r="C576" s="468" t="s">
        <v>744</v>
      </c>
      <c r="D576" s="468"/>
      <c r="E576" s="469"/>
      <c r="F576" s="354"/>
      <c r="G576" s="355"/>
      <c r="H576" s="355"/>
      <c r="I576" s="358"/>
      <c r="J576" s="242"/>
      <c r="K576" s="68"/>
      <c r="L576" s="292"/>
      <c r="M576" s="293"/>
      <c r="N576" s="293"/>
      <c r="O576" s="294"/>
      <c r="P576" s="323"/>
      <c r="Q576" s="324"/>
      <c r="R576" s="324"/>
      <c r="S576" s="325"/>
      <c r="T576" s="168"/>
      <c r="U576" s="293"/>
      <c r="V576" s="293"/>
      <c r="W576" s="293"/>
      <c r="X576" s="293"/>
      <c r="Y576" s="293"/>
      <c r="Z576" s="294"/>
      <c r="AA576" s="323"/>
      <c r="AB576" s="324"/>
      <c r="AC576" s="333"/>
      <c r="AD576" s="277"/>
      <c r="AE576" s="69"/>
      <c r="AF576" s="69"/>
      <c r="AG576" s="69"/>
      <c r="AH576" s="68"/>
      <c r="AI576" s="277"/>
      <c r="AJ576" s="69"/>
      <c r="AK576" s="69"/>
      <c r="AL576" s="69"/>
      <c r="AM576" s="70"/>
    </row>
    <row r="577" spans="1:39" ht="15" customHeight="1" x14ac:dyDescent="0.15">
      <c r="A577" s="463" t="s">
        <v>438</v>
      </c>
      <c r="B577" s="247" t="s">
        <v>188</v>
      </c>
      <c r="C577" s="195"/>
      <c r="D577" s="195"/>
      <c r="E577" s="249"/>
      <c r="F577" s="247" t="s">
        <v>137</v>
      </c>
      <c r="G577" s="195"/>
      <c r="H577" s="195"/>
      <c r="I577" s="342"/>
      <c r="J577" s="389" t="s">
        <v>71</v>
      </c>
      <c r="K577" s="243" t="s">
        <v>483</v>
      </c>
      <c r="L577" s="34" t="s">
        <v>71</v>
      </c>
      <c r="M577" s="336"/>
      <c r="N577" s="336"/>
      <c r="O577" s="295"/>
      <c r="P577" s="337"/>
      <c r="Q577" s="338"/>
      <c r="R577" s="307" t="s">
        <v>71</v>
      </c>
      <c r="S577" s="339"/>
      <c r="T577" s="301" t="s">
        <v>71</v>
      </c>
      <c r="U577" s="336" t="s">
        <v>654</v>
      </c>
      <c r="V577" s="336"/>
      <c r="W577" s="336"/>
      <c r="X577" s="336"/>
      <c r="Y577" s="336"/>
      <c r="Z577" s="295"/>
      <c r="AA577" s="306" t="s">
        <v>201</v>
      </c>
      <c r="AB577" s="307"/>
      <c r="AC577" s="327" t="s">
        <v>201</v>
      </c>
      <c r="AD577" s="237" t="s">
        <v>71</v>
      </c>
      <c r="AE577" s="72" t="s">
        <v>511</v>
      </c>
      <c r="AF577" s="59" t="s">
        <v>71</v>
      </c>
      <c r="AG577" s="72" t="s">
        <v>512</v>
      </c>
      <c r="AH577" s="50"/>
      <c r="AI577" s="237" t="s">
        <v>71</v>
      </c>
      <c r="AJ577" s="72" t="s">
        <v>511</v>
      </c>
      <c r="AK577" s="59" t="s">
        <v>71</v>
      </c>
      <c r="AL577" s="72" t="s">
        <v>512</v>
      </c>
      <c r="AM577" s="60"/>
    </row>
    <row r="578" spans="1:39" ht="15" customHeight="1" x14ac:dyDescent="0.15">
      <c r="A578" s="427"/>
      <c r="B578" s="250" t="s">
        <v>100</v>
      </c>
      <c r="C578" s="205"/>
      <c r="D578" s="205"/>
      <c r="E578" s="251"/>
      <c r="F578" s="250" t="s">
        <v>189</v>
      </c>
      <c r="G578" s="205"/>
      <c r="H578" s="205"/>
      <c r="I578" s="234"/>
      <c r="J578" s="73"/>
      <c r="K578" s="50"/>
      <c r="L578" s="281"/>
      <c r="M578" s="282"/>
      <c r="N578" s="282"/>
      <c r="O578" s="283"/>
      <c r="P578" s="309"/>
      <c r="Q578" s="310"/>
      <c r="R578" s="310"/>
      <c r="S578" s="311"/>
      <c r="T578" s="26"/>
      <c r="U578" s="282" t="s">
        <v>655</v>
      </c>
      <c r="V578" s="282"/>
      <c r="W578" s="282"/>
      <c r="X578" s="282"/>
      <c r="Y578" s="282"/>
      <c r="Z578" s="283"/>
      <c r="AA578" s="309"/>
      <c r="AB578" s="310"/>
      <c r="AC578" s="328"/>
      <c r="AD578" s="237"/>
      <c r="AE578" s="59"/>
      <c r="AF578" s="59"/>
      <c r="AG578" s="59"/>
      <c r="AH578" s="50"/>
      <c r="AI578" s="237"/>
      <c r="AJ578" s="59"/>
      <c r="AK578" s="59"/>
      <c r="AL578" s="59"/>
      <c r="AM578" s="60"/>
    </row>
    <row r="579" spans="1:39" ht="15" customHeight="1" x14ac:dyDescent="0.15">
      <c r="A579" s="427"/>
      <c r="B579" s="161" t="s">
        <v>481</v>
      </c>
      <c r="C579" s="240"/>
      <c r="D579" s="240"/>
      <c r="E579" s="267" t="s">
        <v>480</v>
      </c>
      <c r="F579" s="250"/>
      <c r="G579" s="205"/>
      <c r="H579" s="205"/>
      <c r="I579" s="234"/>
      <c r="J579" s="73"/>
      <c r="K579" s="50"/>
      <c r="L579" s="281"/>
      <c r="M579" s="282"/>
      <c r="N579" s="282"/>
      <c r="O579" s="283"/>
      <c r="P579" s="309"/>
      <c r="Q579" s="310"/>
      <c r="R579" s="310"/>
      <c r="S579" s="311"/>
      <c r="T579" s="26"/>
      <c r="U579" s="282"/>
      <c r="V579" s="282"/>
      <c r="W579" s="282"/>
      <c r="X579" s="282"/>
      <c r="Y579" s="282"/>
      <c r="Z579" s="283"/>
      <c r="AA579" s="309"/>
      <c r="AB579" s="310"/>
      <c r="AC579" s="328"/>
      <c r="AD579" s="237"/>
      <c r="AE579" s="59"/>
      <c r="AF579" s="59"/>
      <c r="AG579" s="59"/>
      <c r="AH579" s="50"/>
      <c r="AI579" s="237"/>
      <c r="AJ579" s="59"/>
      <c r="AK579" s="59"/>
      <c r="AL579" s="59"/>
      <c r="AM579" s="60"/>
    </row>
    <row r="580" spans="1:39" ht="15" customHeight="1" x14ac:dyDescent="0.15">
      <c r="A580" s="427"/>
      <c r="B580" s="250"/>
      <c r="C580" s="205"/>
      <c r="D580" s="205"/>
      <c r="E580" s="251"/>
      <c r="F580" s="250"/>
      <c r="G580" s="205"/>
      <c r="H580" s="205"/>
      <c r="I580" s="234"/>
      <c r="J580" s="73"/>
      <c r="K580" s="50"/>
      <c r="L580" s="287"/>
      <c r="M580" s="285"/>
      <c r="N580" s="285"/>
      <c r="O580" s="286"/>
      <c r="P580" s="312"/>
      <c r="Q580" s="313"/>
      <c r="R580" s="313"/>
      <c r="S580" s="314"/>
      <c r="T580" s="29"/>
      <c r="U580" s="285"/>
      <c r="V580" s="285"/>
      <c r="W580" s="285"/>
      <c r="X580" s="285"/>
      <c r="Y580" s="285"/>
      <c r="Z580" s="286"/>
      <c r="AA580" s="312"/>
      <c r="AB580" s="313"/>
      <c r="AC580" s="329"/>
      <c r="AD580" s="237"/>
      <c r="AE580" s="59"/>
      <c r="AF580" s="59"/>
      <c r="AG580" s="59"/>
      <c r="AH580" s="50"/>
      <c r="AI580" s="237"/>
      <c r="AJ580" s="59"/>
      <c r="AK580" s="59"/>
      <c r="AL580" s="59"/>
      <c r="AM580" s="60"/>
    </row>
    <row r="581" spans="1:39" ht="15" customHeight="1" x14ac:dyDescent="0.15">
      <c r="A581" s="427"/>
      <c r="B581" s="250"/>
      <c r="C581" s="205"/>
      <c r="D581" s="205"/>
      <c r="E581" s="251"/>
      <c r="F581" s="250"/>
      <c r="G581" s="205"/>
      <c r="H581" s="205"/>
      <c r="I581" s="234"/>
      <c r="J581" s="73"/>
      <c r="K581" s="50"/>
      <c r="L581" s="34" t="s">
        <v>71</v>
      </c>
      <c r="M581" s="280"/>
      <c r="N581" s="280"/>
      <c r="O581" s="61"/>
      <c r="P581" s="306"/>
      <c r="Q581" s="307"/>
      <c r="R581" s="307" t="s">
        <v>71</v>
      </c>
      <c r="S581" s="308"/>
      <c r="T581" s="301" t="s">
        <v>71</v>
      </c>
      <c r="U581" s="280" t="s">
        <v>656</v>
      </c>
      <c r="V581" s="280"/>
      <c r="W581" s="280"/>
      <c r="X581" s="280"/>
      <c r="Y581" s="280"/>
      <c r="Z581" s="61"/>
      <c r="AA581" s="306" t="s">
        <v>201</v>
      </c>
      <c r="AB581" s="307"/>
      <c r="AC581" s="327" t="s">
        <v>201</v>
      </c>
      <c r="AD581" s="261" t="s">
        <v>71</v>
      </c>
      <c r="AE581" s="260" t="s">
        <v>511</v>
      </c>
      <c r="AF581" s="244" t="s">
        <v>71</v>
      </c>
      <c r="AG581" s="260" t="s">
        <v>512</v>
      </c>
      <c r="AH581" s="243"/>
      <c r="AI581" s="261" t="s">
        <v>71</v>
      </c>
      <c r="AJ581" s="260" t="s">
        <v>511</v>
      </c>
      <c r="AK581" s="244" t="s">
        <v>71</v>
      </c>
      <c r="AL581" s="260" t="s">
        <v>512</v>
      </c>
      <c r="AM581" s="334"/>
    </row>
    <row r="582" spans="1:39" ht="15" customHeight="1" x14ac:dyDescent="0.15">
      <c r="A582" s="427"/>
      <c r="B582" s="250"/>
      <c r="C582" s="205"/>
      <c r="D582" s="205"/>
      <c r="E582" s="251"/>
      <c r="F582" s="250"/>
      <c r="G582" s="205"/>
      <c r="H582" s="205"/>
      <c r="I582" s="234"/>
      <c r="J582" s="73"/>
      <c r="K582" s="50"/>
      <c r="L582" s="281"/>
      <c r="M582" s="282"/>
      <c r="N582" s="282"/>
      <c r="O582" s="283"/>
      <c r="P582" s="309"/>
      <c r="Q582" s="310"/>
      <c r="R582" s="310"/>
      <c r="S582" s="311"/>
      <c r="T582" s="26"/>
      <c r="U582" s="282"/>
      <c r="V582" s="282"/>
      <c r="W582" s="282"/>
      <c r="X582" s="282"/>
      <c r="Y582" s="282"/>
      <c r="Z582" s="283"/>
      <c r="AA582" s="309"/>
      <c r="AB582" s="310"/>
      <c r="AC582" s="328"/>
      <c r="AD582" s="237"/>
      <c r="AE582" s="59"/>
      <c r="AF582" s="59"/>
      <c r="AG582" s="59"/>
      <c r="AH582" s="50"/>
      <c r="AI582" s="237"/>
      <c r="AJ582" s="59"/>
      <c r="AK582" s="59"/>
      <c r="AL582" s="59"/>
      <c r="AM582" s="60"/>
    </row>
    <row r="583" spans="1:39" ht="15" customHeight="1" x14ac:dyDescent="0.15">
      <c r="A583" s="427"/>
      <c r="B583" s="250"/>
      <c r="C583" s="205"/>
      <c r="D583" s="205"/>
      <c r="E583" s="251"/>
      <c r="F583" s="250"/>
      <c r="G583" s="205"/>
      <c r="H583" s="205"/>
      <c r="I583" s="234"/>
      <c r="J583" s="73"/>
      <c r="K583" s="50"/>
      <c r="L583" s="281"/>
      <c r="M583" s="282"/>
      <c r="N583" s="282"/>
      <c r="O583" s="283"/>
      <c r="P583" s="309"/>
      <c r="Q583" s="310"/>
      <c r="R583" s="310"/>
      <c r="S583" s="311"/>
      <c r="T583" s="26"/>
      <c r="U583" s="282"/>
      <c r="V583" s="282"/>
      <c r="W583" s="282"/>
      <c r="X583" s="282"/>
      <c r="Y583" s="282"/>
      <c r="Z583" s="283"/>
      <c r="AA583" s="309"/>
      <c r="AB583" s="310"/>
      <c r="AC583" s="328"/>
      <c r="AD583" s="237"/>
      <c r="AE583" s="59"/>
      <c r="AF583" s="59"/>
      <c r="AG583" s="59"/>
      <c r="AH583" s="50"/>
      <c r="AI583" s="237"/>
      <c r="AJ583" s="59"/>
      <c r="AK583" s="59"/>
      <c r="AL583" s="59"/>
      <c r="AM583" s="60"/>
    </row>
    <row r="584" spans="1:39" ht="15" customHeight="1" x14ac:dyDescent="0.15">
      <c r="A584" s="427"/>
      <c r="B584" s="250"/>
      <c r="C584" s="205"/>
      <c r="D584" s="205"/>
      <c r="E584" s="251"/>
      <c r="F584" s="250"/>
      <c r="G584" s="205"/>
      <c r="H584" s="205"/>
      <c r="I584" s="234"/>
      <c r="J584" s="73"/>
      <c r="K584" s="50"/>
      <c r="L584" s="281"/>
      <c r="M584" s="282"/>
      <c r="N584" s="282"/>
      <c r="O584" s="283"/>
      <c r="P584" s="309"/>
      <c r="Q584" s="310"/>
      <c r="R584" s="310"/>
      <c r="S584" s="311"/>
      <c r="T584" s="26"/>
      <c r="U584" s="282"/>
      <c r="V584" s="282"/>
      <c r="W584" s="282"/>
      <c r="X584" s="282"/>
      <c r="Y584" s="282"/>
      <c r="Z584" s="283"/>
      <c r="AA584" s="309"/>
      <c r="AB584" s="310"/>
      <c r="AC584" s="328"/>
      <c r="AD584" s="237"/>
      <c r="AE584" s="59"/>
      <c r="AF584" s="59"/>
      <c r="AG584" s="59"/>
      <c r="AH584" s="50"/>
      <c r="AI584" s="237"/>
      <c r="AJ584" s="59"/>
      <c r="AK584" s="59"/>
      <c r="AL584" s="59"/>
      <c r="AM584" s="60"/>
    </row>
    <row r="585" spans="1:39" ht="15" customHeight="1" thickBot="1" x14ac:dyDescent="0.2">
      <c r="A585" s="464"/>
      <c r="B585" s="354" t="s">
        <v>743</v>
      </c>
      <c r="C585" s="468" t="s">
        <v>744</v>
      </c>
      <c r="D585" s="468"/>
      <c r="E585" s="469"/>
      <c r="F585" s="354"/>
      <c r="G585" s="355"/>
      <c r="H585" s="355"/>
      <c r="I585" s="358"/>
      <c r="J585" s="242"/>
      <c r="K585" s="68"/>
      <c r="L585" s="292"/>
      <c r="M585" s="293"/>
      <c r="N585" s="293"/>
      <c r="O585" s="294"/>
      <c r="P585" s="323"/>
      <c r="Q585" s="324"/>
      <c r="R585" s="324"/>
      <c r="S585" s="325"/>
      <c r="T585" s="168"/>
      <c r="U585" s="293"/>
      <c r="V585" s="293"/>
      <c r="W585" s="293"/>
      <c r="X585" s="293"/>
      <c r="Y585" s="293"/>
      <c r="Z585" s="294"/>
      <c r="AA585" s="323"/>
      <c r="AB585" s="324"/>
      <c r="AC585" s="333"/>
      <c r="AD585" s="277"/>
      <c r="AE585" s="69"/>
      <c r="AF585" s="69"/>
      <c r="AG585" s="69"/>
      <c r="AH585" s="68"/>
      <c r="AI585" s="277"/>
      <c r="AJ585" s="69"/>
      <c r="AK585" s="69"/>
      <c r="AL585" s="69"/>
      <c r="AM585" s="70"/>
    </row>
    <row r="586" spans="1:39" ht="15" customHeight="1" x14ac:dyDescent="0.15">
      <c r="A586" s="463" t="s">
        <v>439</v>
      </c>
      <c r="B586" s="247" t="s">
        <v>212</v>
      </c>
      <c r="C586" s="195"/>
      <c r="D586" s="195"/>
      <c r="E586" s="249"/>
      <c r="F586" s="247" t="s">
        <v>190</v>
      </c>
      <c r="G586" s="195"/>
      <c r="H586" s="195"/>
      <c r="I586" s="342"/>
      <c r="J586" s="389" t="s">
        <v>71</v>
      </c>
      <c r="K586" s="243" t="s">
        <v>483</v>
      </c>
      <c r="L586" s="34" t="s">
        <v>71</v>
      </c>
      <c r="M586" s="336"/>
      <c r="N586" s="336"/>
      <c r="O586" s="295"/>
      <c r="P586" s="337"/>
      <c r="Q586" s="338"/>
      <c r="R586" s="338"/>
      <c r="S586" s="307" t="s">
        <v>71</v>
      </c>
      <c r="T586" s="301" t="s">
        <v>71</v>
      </c>
      <c r="U586" s="336" t="s">
        <v>657</v>
      </c>
      <c r="V586" s="336"/>
      <c r="W586" s="336"/>
      <c r="X586" s="336"/>
      <c r="Y586" s="336"/>
      <c r="Z586" s="295"/>
      <c r="AA586" s="306" t="s">
        <v>201</v>
      </c>
      <c r="AB586" s="307"/>
      <c r="AC586" s="327"/>
      <c r="AD586" s="261" t="s">
        <v>71</v>
      </c>
      <c r="AE586" s="260" t="s">
        <v>511</v>
      </c>
      <c r="AF586" s="244" t="s">
        <v>71</v>
      </c>
      <c r="AG586" s="260" t="s">
        <v>512</v>
      </c>
      <c r="AH586" s="243"/>
      <c r="AI586" s="261" t="s">
        <v>71</v>
      </c>
      <c r="AJ586" s="260" t="s">
        <v>511</v>
      </c>
      <c r="AK586" s="244" t="s">
        <v>71</v>
      </c>
      <c r="AL586" s="260" t="s">
        <v>512</v>
      </c>
      <c r="AM586" s="334"/>
    </row>
    <row r="587" spans="1:39" ht="15" customHeight="1" x14ac:dyDescent="0.15">
      <c r="A587" s="427"/>
      <c r="B587" s="250" t="s">
        <v>213</v>
      </c>
      <c r="C587" s="205"/>
      <c r="D587" s="205"/>
      <c r="E587" s="251"/>
      <c r="F587" s="250"/>
      <c r="G587" s="205"/>
      <c r="H587" s="205"/>
      <c r="I587" s="234"/>
      <c r="J587" s="73"/>
      <c r="K587" s="50"/>
      <c r="L587" s="281"/>
      <c r="M587" s="282"/>
      <c r="N587" s="282"/>
      <c r="O587" s="283"/>
      <c r="P587" s="309"/>
      <c r="Q587" s="310"/>
      <c r="R587" s="310"/>
      <c r="S587" s="311"/>
      <c r="T587" s="26"/>
      <c r="U587" s="282" t="s">
        <v>658</v>
      </c>
      <c r="V587" s="282"/>
      <c r="W587" s="282"/>
      <c r="X587" s="282"/>
      <c r="Y587" s="282"/>
      <c r="Z587" s="283"/>
      <c r="AA587" s="309"/>
      <c r="AB587" s="310"/>
      <c r="AC587" s="328"/>
      <c r="AD587" s="237"/>
      <c r="AE587" s="59"/>
      <c r="AF587" s="59"/>
      <c r="AG587" s="59"/>
      <c r="AH587" s="50"/>
      <c r="AI587" s="237"/>
      <c r="AJ587" s="59"/>
      <c r="AK587" s="59"/>
      <c r="AL587" s="59"/>
      <c r="AM587" s="60"/>
    </row>
    <row r="588" spans="1:39" ht="15" customHeight="1" x14ac:dyDescent="0.15">
      <c r="A588" s="427"/>
      <c r="B588" s="250" t="s">
        <v>100</v>
      </c>
      <c r="C588" s="205"/>
      <c r="D588" s="205"/>
      <c r="E588" s="251"/>
      <c r="F588" s="250"/>
      <c r="G588" s="205"/>
      <c r="H588" s="205"/>
      <c r="I588" s="234"/>
      <c r="J588" s="73"/>
      <c r="K588" s="50"/>
      <c r="L588" s="284"/>
      <c r="M588" s="285"/>
      <c r="N588" s="285"/>
      <c r="O588" s="286"/>
      <c r="P588" s="312"/>
      <c r="Q588" s="313"/>
      <c r="R588" s="313"/>
      <c r="S588" s="314"/>
      <c r="T588" s="29"/>
      <c r="U588" s="285"/>
      <c r="V588" s="285"/>
      <c r="W588" s="285"/>
      <c r="X588" s="285"/>
      <c r="Y588" s="285"/>
      <c r="Z588" s="286"/>
      <c r="AA588" s="312"/>
      <c r="AB588" s="313"/>
      <c r="AC588" s="329"/>
      <c r="AD588" s="237"/>
      <c r="AE588" s="59"/>
      <c r="AF588" s="59"/>
      <c r="AG588" s="59"/>
      <c r="AH588" s="50"/>
      <c r="AI588" s="237"/>
      <c r="AJ588" s="59"/>
      <c r="AK588" s="59"/>
      <c r="AL588" s="59"/>
      <c r="AM588" s="60"/>
    </row>
    <row r="589" spans="1:39" ht="15" customHeight="1" x14ac:dyDescent="0.15">
      <c r="A589" s="427"/>
      <c r="B589" s="161" t="s">
        <v>481</v>
      </c>
      <c r="C589" s="240"/>
      <c r="D589" s="240"/>
      <c r="E589" s="267" t="s">
        <v>480</v>
      </c>
      <c r="F589" s="250"/>
      <c r="G589" s="205"/>
      <c r="H589" s="205"/>
      <c r="I589" s="234"/>
      <c r="J589" s="73"/>
      <c r="K589" s="50"/>
      <c r="L589" s="21" t="s">
        <v>71</v>
      </c>
      <c r="M589" s="280"/>
      <c r="N589" s="280"/>
      <c r="O589" s="61"/>
      <c r="P589" s="306"/>
      <c r="Q589" s="307"/>
      <c r="R589" s="307"/>
      <c r="S589" s="307" t="s">
        <v>71</v>
      </c>
      <c r="T589" s="301" t="s">
        <v>71</v>
      </c>
      <c r="U589" s="280" t="s">
        <v>659</v>
      </c>
      <c r="V589" s="280"/>
      <c r="W589" s="280"/>
      <c r="X589" s="280"/>
      <c r="Y589" s="280"/>
      <c r="Z589" s="61"/>
      <c r="AA589" s="306" t="s">
        <v>201</v>
      </c>
      <c r="AB589" s="307"/>
      <c r="AC589" s="327"/>
      <c r="AD589" s="261" t="s">
        <v>71</v>
      </c>
      <c r="AE589" s="260" t="s">
        <v>511</v>
      </c>
      <c r="AF589" s="244" t="s">
        <v>71</v>
      </c>
      <c r="AG589" s="260" t="s">
        <v>512</v>
      </c>
      <c r="AH589" s="243"/>
      <c r="AI589" s="261" t="s">
        <v>71</v>
      </c>
      <c r="AJ589" s="260" t="s">
        <v>511</v>
      </c>
      <c r="AK589" s="244" t="s">
        <v>71</v>
      </c>
      <c r="AL589" s="260" t="s">
        <v>512</v>
      </c>
      <c r="AM589" s="334"/>
    </row>
    <row r="590" spans="1:39" ht="15" customHeight="1" x14ac:dyDescent="0.15">
      <c r="A590" s="427"/>
      <c r="B590" s="250"/>
      <c r="C590" s="205"/>
      <c r="D590" s="205"/>
      <c r="E590" s="251"/>
      <c r="F590" s="250"/>
      <c r="G590" s="205"/>
      <c r="H590" s="205"/>
      <c r="I590" s="234"/>
      <c r="J590" s="73"/>
      <c r="K590" s="50"/>
      <c r="L590" s="281"/>
      <c r="M590" s="282"/>
      <c r="N590" s="282"/>
      <c r="O590" s="283"/>
      <c r="P590" s="309"/>
      <c r="Q590" s="310"/>
      <c r="R590" s="310"/>
      <c r="S590" s="311"/>
      <c r="T590" s="26"/>
      <c r="U590" s="282" t="s">
        <v>660</v>
      </c>
      <c r="V590" s="282"/>
      <c r="W590" s="282"/>
      <c r="X590" s="282"/>
      <c r="Y590" s="282"/>
      <c r="Z590" s="283"/>
      <c r="AA590" s="309"/>
      <c r="AB590" s="310"/>
      <c r="AC590" s="328"/>
      <c r="AD590" s="237"/>
      <c r="AE590" s="59"/>
      <c r="AF590" s="59"/>
      <c r="AG590" s="59"/>
      <c r="AH590" s="50"/>
      <c r="AI590" s="237"/>
      <c r="AJ590" s="59"/>
      <c r="AK590" s="59"/>
      <c r="AL590" s="59"/>
      <c r="AM590" s="60"/>
    </row>
    <row r="591" spans="1:39" ht="15" customHeight="1" x14ac:dyDescent="0.15">
      <c r="A591" s="427"/>
      <c r="B591" s="250"/>
      <c r="C591" s="205"/>
      <c r="D591" s="205"/>
      <c r="E591" s="251"/>
      <c r="F591" s="250"/>
      <c r="G591" s="205"/>
      <c r="H591" s="205"/>
      <c r="I591" s="234"/>
      <c r="J591" s="73"/>
      <c r="K591" s="50"/>
      <c r="L591" s="287"/>
      <c r="M591" s="288"/>
      <c r="N591" s="288"/>
      <c r="O591" s="289"/>
      <c r="P591" s="315"/>
      <c r="Q591" s="316"/>
      <c r="R591" s="316"/>
      <c r="S591" s="314"/>
      <c r="T591" s="32"/>
      <c r="U591" s="288"/>
      <c r="V591" s="288"/>
      <c r="W591" s="288"/>
      <c r="X591" s="288"/>
      <c r="Y591" s="288"/>
      <c r="Z591" s="289"/>
      <c r="AA591" s="315"/>
      <c r="AB591" s="316"/>
      <c r="AC591" s="330"/>
      <c r="AD591" s="238"/>
      <c r="AE591" s="232"/>
      <c r="AF591" s="232"/>
      <c r="AG591" s="232"/>
      <c r="AH591" s="245"/>
      <c r="AI591" s="238"/>
      <c r="AJ591" s="232"/>
      <c r="AK591" s="232"/>
      <c r="AL591" s="232"/>
      <c r="AM591" s="233"/>
    </row>
    <row r="592" spans="1:39" ht="15" customHeight="1" x14ac:dyDescent="0.15">
      <c r="A592" s="427"/>
      <c r="B592" s="250"/>
      <c r="C592" s="205"/>
      <c r="D592" s="205"/>
      <c r="E592" s="251"/>
      <c r="F592" s="246" t="s">
        <v>191</v>
      </c>
      <c r="G592" s="208"/>
      <c r="H592" s="208"/>
      <c r="I592" s="96"/>
      <c r="J592" s="389" t="s">
        <v>71</v>
      </c>
      <c r="K592" s="243" t="s">
        <v>483</v>
      </c>
      <c r="L592" s="21" t="s">
        <v>71</v>
      </c>
      <c r="M592" s="280"/>
      <c r="N592" s="280"/>
      <c r="O592" s="61"/>
      <c r="P592" s="306"/>
      <c r="Q592" s="307"/>
      <c r="R592" s="307"/>
      <c r="S592" s="307" t="s">
        <v>71</v>
      </c>
      <c r="T592" s="301" t="s">
        <v>71</v>
      </c>
      <c r="U592" s="280" t="s">
        <v>661</v>
      </c>
      <c r="V592" s="280"/>
      <c r="W592" s="280"/>
      <c r="X592" s="280"/>
      <c r="Y592" s="280"/>
      <c r="Z592" s="61"/>
      <c r="AA592" s="306" t="s">
        <v>201</v>
      </c>
      <c r="AB592" s="307" t="s">
        <v>201</v>
      </c>
      <c r="AC592" s="327"/>
      <c r="AD592" s="261" t="s">
        <v>71</v>
      </c>
      <c r="AE592" s="260" t="s">
        <v>511</v>
      </c>
      <c r="AF592" s="244" t="s">
        <v>71</v>
      </c>
      <c r="AG592" s="260" t="s">
        <v>512</v>
      </c>
      <c r="AH592" s="243"/>
      <c r="AI592" s="261" t="s">
        <v>71</v>
      </c>
      <c r="AJ592" s="260" t="s">
        <v>511</v>
      </c>
      <c r="AK592" s="244" t="s">
        <v>71</v>
      </c>
      <c r="AL592" s="260" t="s">
        <v>512</v>
      </c>
      <c r="AM592" s="334"/>
    </row>
    <row r="593" spans="1:39" ht="15" customHeight="1" x14ac:dyDescent="0.15">
      <c r="A593" s="427"/>
      <c r="B593" s="250" t="s">
        <v>743</v>
      </c>
      <c r="C593" s="466" t="s">
        <v>744</v>
      </c>
      <c r="D593" s="466"/>
      <c r="E593" s="479"/>
      <c r="F593" s="250"/>
      <c r="G593" s="205"/>
      <c r="H593" s="205"/>
      <c r="I593" s="234"/>
      <c r="J593" s="73"/>
      <c r="K593" s="50"/>
      <c r="L593" s="281"/>
      <c r="M593" s="285"/>
      <c r="N593" s="285"/>
      <c r="O593" s="286"/>
      <c r="P593" s="312"/>
      <c r="Q593" s="313"/>
      <c r="R593" s="313"/>
      <c r="S593" s="311"/>
      <c r="T593" s="26"/>
      <c r="U593" s="285"/>
      <c r="V593" s="285"/>
      <c r="W593" s="285"/>
      <c r="X593" s="285"/>
      <c r="Y593" s="285"/>
      <c r="Z593" s="286"/>
      <c r="AA593" s="309"/>
      <c r="AB593" s="310"/>
      <c r="AC593" s="328"/>
      <c r="AD593" s="237"/>
      <c r="AE593" s="59"/>
      <c r="AF593" s="59"/>
      <c r="AG593" s="59"/>
      <c r="AH593" s="50"/>
      <c r="AI593" s="237"/>
      <c r="AJ593" s="59"/>
      <c r="AK593" s="59"/>
      <c r="AL593" s="59"/>
      <c r="AM593" s="60"/>
    </row>
    <row r="594" spans="1:39" ht="15" customHeight="1" x14ac:dyDescent="0.15">
      <c r="A594" s="427"/>
      <c r="B594" s="250"/>
      <c r="C594" s="205"/>
      <c r="D594" s="205"/>
      <c r="E594" s="251"/>
      <c r="F594" s="250"/>
      <c r="G594" s="205"/>
      <c r="H594" s="205"/>
      <c r="I594" s="234"/>
      <c r="J594" s="73"/>
      <c r="K594" s="50"/>
      <c r="L594" s="287"/>
      <c r="M594" s="282"/>
      <c r="N594" s="282"/>
      <c r="O594" s="283"/>
      <c r="P594" s="309"/>
      <c r="Q594" s="310"/>
      <c r="R594" s="310"/>
      <c r="S594" s="314"/>
      <c r="T594" s="32"/>
      <c r="U594" s="282"/>
      <c r="V594" s="282"/>
      <c r="W594" s="282"/>
      <c r="X594" s="282"/>
      <c r="Y594" s="282"/>
      <c r="Z594" s="283"/>
      <c r="AA594" s="309"/>
      <c r="AB594" s="310"/>
      <c r="AC594" s="328"/>
      <c r="AD594" s="238"/>
      <c r="AE594" s="232"/>
      <c r="AF594" s="232"/>
      <c r="AG594" s="232"/>
      <c r="AH594" s="245"/>
      <c r="AI594" s="238"/>
      <c r="AJ594" s="232"/>
      <c r="AK594" s="232"/>
      <c r="AL594" s="232"/>
      <c r="AM594" s="233"/>
    </row>
    <row r="595" spans="1:39" ht="15" customHeight="1" x14ac:dyDescent="0.15">
      <c r="A595" s="427"/>
      <c r="B595" s="250"/>
      <c r="C595" s="205"/>
      <c r="D595" s="205"/>
      <c r="E595" s="251"/>
      <c r="F595" s="250"/>
      <c r="G595" s="205"/>
      <c r="H595" s="205"/>
      <c r="I595" s="234"/>
      <c r="J595" s="73"/>
      <c r="K595" s="50"/>
      <c r="L595" s="21" t="s">
        <v>71</v>
      </c>
      <c r="M595" s="280"/>
      <c r="N595" s="280"/>
      <c r="O595" s="61"/>
      <c r="P595" s="306"/>
      <c r="Q595" s="307"/>
      <c r="R595" s="307"/>
      <c r="S595" s="307" t="s">
        <v>71</v>
      </c>
      <c r="T595" s="301" t="s">
        <v>71</v>
      </c>
      <c r="U595" s="280" t="s">
        <v>662</v>
      </c>
      <c r="V595" s="280"/>
      <c r="W595" s="280"/>
      <c r="X595" s="280"/>
      <c r="Y595" s="280"/>
      <c r="Z595" s="61"/>
      <c r="AA595" s="306" t="s">
        <v>201</v>
      </c>
      <c r="AB595" s="307" t="s">
        <v>201</v>
      </c>
      <c r="AC595" s="327"/>
      <c r="AD595" s="261" t="s">
        <v>71</v>
      </c>
      <c r="AE595" s="260" t="s">
        <v>511</v>
      </c>
      <c r="AF595" s="244" t="s">
        <v>71</v>
      </c>
      <c r="AG595" s="260" t="s">
        <v>512</v>
      </c>
      <c r="AH595" s="243"/>
      <c r="AI595" s="261" t="s">
        <v>71</v>
      </c>
      <c r="AJ595" s="260" t="s">
        <v>511</v>
      </c>
      <c r="AK595" s="244" t="s">
        <v>71</v>
      </c>
      <c r="AL595" s="260" t="s">
        <v>512</v>
      </c>
      <c r="AM595" s="334"/>
    </row>
    <row r="596" spans="1:39" ht="15" customHeight="1" x14ac:dyDescent="0.15">
      <c r="A596" s="427"/>
      <c r="B596" s="250"/>
      <c r="C596" s="205"/>
      <c r="D596" s="205"/>
      <c r="E596" s="251"/>
      <c r="F596" s="250"/>
      <c r="G596" s="205"/>
      <c r="H596" s="205"/>
      <c r="I596" s="234"/>
      <c r="J596" s="73"/>
      <c r="K596" s="50"/>
      <c r="L596" s="281"/>
      <c r="M596" s="285"/>
      <c r="N596" s="285"/>
      <c r="O596" s="286"/>
      <c r="P596" s="312"/>
      <c r="Q596" s="313"/>
      <c r="R596" s="313"/>
      <c r="S596" s="311"/>
      <c r="T596" s="26"/>
      <c r="U596" s="285"/>
      <c r="V596" s="285"/>
      <c r="W596" s="285"/>
      <c r="X596" s="285"/>
      <c r="Y596" s="285"/>
      <c r="Z596" s="286"/>
      <c r="AA596" s="309"/>
      <c r="AB596" s="310"/>
      <c r="AC596" s="328"/>
      <c r="AD596" s="237"/>
      <c r="AE596" s="59"/>
      <c r="AF596" s="59"/>
      <c r="AG596" s="59"/>
      <c r="AH596" s="50"/>
      <c r="AI596" s="237"/>
      <c r="AJ596" s="59"/>
      <c r="AK596" s="59"/>
      <c r="AL596" s="59"/>
      <c r="AM596" s="60"/>
    </row>
    <row r="597" spans="1:39" ht="15" customHeight="1" x14ac:dyDescent="0.15">
      <c r="A597" s="427"/>
      <c r="B597" s="250"/>
      <c r="C597" s="205"/>
      <c r="D597" s="205"/>
      <c r="E597" s="251"/>
      <c r="F597" s="250"/>
      <c r="G597" s="205"/>
      <c r="H597" s="205"/>
      <c r="I597" s="234"/>
      <c r="J597" s="73"/>
      <c r="K597" s="50"/>
      <c r="L597" s="287"/>
      <c r="M597" s="285"/>
      <c r="N597" s="285"/>
      <c r="O597" s="286"/>
      <c r="P597" s="312"/>
      <c r="Q597" s="313"/>
      <c r="R597" s="313"/>
      <c r="S597" s="314"/>
      <c r="T597" s="32"/>
      <c r="U597" s="285"/>
      <c r="V597" s="285"/>
      <c r="W597" s="285"/>
      <c r="X597" s="285"/>
      <c r="Y597" s="285"/>
      <c r="Z597" s="286"/>
      <c r="AA597" s="309"/>
      <c r="AB597" s="310"/>
      <c r="AC597" s="328"/>
      <c r="AD597" s="238"/>
      <c r="AE597" s="232"/>
      <c r="AF597" s="232"/>
      <c r="AG597" s="232"/>
      <c r="AH597" s="245"/>
      <c r="AI597" s="238"/>
      <c r="AJ597" s="232"/>
      <c r="AK597" s="232"/>
      <c r="AL597" s="232"/>
      <c r="AM597" s="233"/>
    </row>
    <row r="598" spans="1:39" ht="15" customHeight="1" x14ac:dyDescent="0.15">
      <c r="A598" s="427"/>
      <c r="B598" s="250"/>
      <c r="C598" s="205"/>
      <c r="D598" s="205"/>
      <c r="E598" s="251"/>
      <c r="F598" s="250"/>
      <c r="G598" s="205"/>
      <c r="H598" s="205"/>
      <c r="I598" s="234"/>
      <c r="J598" s="73"/>
      <c r="K598" s="50"/>
      <c r="L598" s="21" t="s">
        <v>71</v>
      </c>
      <c r="M598" s="280"/>
      <c r="N598" s="280"/>
      <c r="O598" s="61"/>
      <c r="P598" s="306"/>
      <c r="Q598" s="307"/>
      <c r="R598" s="307" t="s">
        <v>71</v>
      </c>
      <c r="S598" s="307" t="s">
        <v>71</v>
      </c>
      <c r="T598" s="301" t="s">
        <v>71</v>
      </c>
      <c r="U598" s="280" t="s">
        <v>663</v>
      </c>
      <c r="V598" s="280"/>
      <c r="W598" s="280"/>
      <c r="X598" s="280"/>
      <c r="Y598" s="280"/>
      <c r="Z598" s="61"/>
      <c r="AA598" s="306" t="s">
        <v>201</v>
      </c>
      <c r="AB598" s="307" t="s">
        <v>201</v>
      </c>
      <c r="AC598" s="327"/>
      <c r="AD598" s="261" t="s">
        <v>71</v>
      </c>
      <c r="AE598" s="260" t="s">
        <v>511</v>
      </c>
      <c r="AF598" s="244" t="s">
        <v>71</v>
      </c>
      <c r="AG598" s="260" t="s">
        <v>512</v>
      </c>
      <c r="AH598" s="243"/>
      <c r="AI598" s="261" t="s">
        <v>71</v>
      </c>
      <c r="AJ598" s="260" t="s">
        <v>511</v>
      </c>
      <c r="AK598" s="244" t="s">
        <v>71</v>
      </c>
      <c r="AL598" s="260" t="s">
        <v>512</v>
      </c>
      <c r="AM598" s="334"/>
    </row>
    <row r="599" spans="1:39" ht="15" customHeight="1" x14ac:dyDescent="0.15">
      <c r="A599" s="427"/>
      <c r="B599" s="250"/>
      <c r="C599" s="205"/>
      <c r="D599" s="205"/>
      <c r="E599" s="251"/>
      <c r="F599" s="250"/>
      <c r="G599" s="205"/>
      <c r="H599" s="205"/>
      <c r="I599" s="234"/>
      <c r="J599" s="73"/>
      <c r="K599" s="50"/>
      <c r="L599" s="281"/>
      <c r="M599" s="285"/>
      <c r="N599" s="285"/>
      <c r="O599" s="286"/>
      <c r="P599" s="312"/>
      <c r="Q599" s="313"/>
      <c r="R599" s="313"/>
      <c r="S599" s="311"/>
      <c r="T599" s="26"/>
      <c r="U599" s="285"/>
      <c r="V599" s="285"/>
      <c r="W599" s="285"/>
      <c r="X599" s="285"/>
      <c r="Y599" s="285"/>
      <c r="Z599" s="286"/>
      <c r="AA599" s="309"/>
      <c r="AB599" s="310"/>
      <c r="AC599" s="328"/>
      <c r="AD599" s="237"/>
      <c r="AE599" s="59"/>
      <c r="AF599" s="59"/>
      <c r="AG599" s="59"/>
      <c r="AH599" s="50"/>
      <c r="AI599" s="237"/>
      <c r="AJ599" s="59"/>
      <c r="AK599" s="59"/>
      <c r="AL599" s="59"/>
      <c r="AM599" s="60"/>
    </row>
    <row r="600" spans="1:39" ht="15" customHeight="1" x14ac:dyDescent="0.15">
      <c r="A600" s="427"/>
      <c r="B600" s="250"/>
      <c r="C600" s="205"/>
      <c r="D600" s="205"/>
      <c r="E600" s="251"/>
      <c r="F600" s="250"/>
      <c r="G600" s="205"/>
      <c r="H600" s="205"/>
      <c r="I600" s="234"/>
      <c r="J600" s="73"/>
      <c r="K600" s="50"/>
      <c r="L600" s="287"/>
      <c r="M600" s="282"/>
      <c r="N600" s="282"/>
      <c r="O600" s="283"/>
      <c r="P600" s="309"/>
      <c r="Q600" s="310"/>
      <c r="R600" s="310"/>
      <c r="S600" s="314"/>
      <c r="T600" s="32"/>
      <c r="U600" s="282"/>
      <c r="V600" s="282"/>
      <c r="W600" s="282"/>
      <c r="X600" s="282"/>
      <c r="Y600" s="282"/>
      <c r="Z600" s="283"/>
      <c r="AA600" s="309"/>
      <c r="AB600" s="310"/>
      <c r="AC600" s="328"/>
      <c r="AD600" s="238"/>
      <c r="AE600" s="232"/>
      <c r="AF600" s="232"/>
      <c r="AG600" s="232"/>
      <c r="AH600" s="245"/>
      <c r="AI600" s="238"/>
      <c r="AJ600" s="232"/>
      <c r="AK600" s="232"/>
      <c r="AL600" s="232"/>
      <c r="AM600" s="233"/>
    </row>
    <row r="601" spans="1:39" ht="15" customHeight="1" x14ac:dyDescent="0.15">
      <c r="A601" s="427"/>
      <c r="B601" s="250"/>
      <c r="C601" s="205"/>
      <c r="D601" s="205"/>
      <c r="E601" s="251"/>
      <c r="F601" s="250"/>
      <c r="G601" s="205"/>
      <c r="H601" s="205"/>
      <c r="I601" s="234"/>
      <c r="J601" s="73"/>
      <c r="K601" s="50"/>
      <c r="L601" s="21" t="s">
        <v>71</v>
      </c>
      <c r="M601" s="280"/>
      <c r="N601" s="280"/>
      <c r="O601" s="61"/>
      <c r="P601" s="306"/>
      <c r="Q601" s="307"/>
      <c r="R601" s="307" t="s">
        <v>71</v>
      </c>
      <c r="S601" s="307" t="s">
        <v>71</v>
      </c>
      <c r="T601" s="301" t="s">
        <v>71</v>
      </c>
      <c r="U601" s="280" t="s">
        <v>664</v>
      </c>
      <c r="V601" s="280"/>
      <c r="W601" s="280"/>
      <c r="X601" s="280"/>
      <c r="Y601" s="280"/>
      <c r="Z601" s="61"/>
      <c r="AA601" s="306" t="s">
        <v>201</v>
      </c>
      <c r="AB601" s="307" t="s">
        <v>201</v>
      </c>
      <c r="AC601" s="327"/>
      <c r="AD601" s="261" t="s">
        <v>71</v>
      </c>
      <c r="AE601" s="260" t="s">
        <v>511</v>
      </c>
      <c r="AF601" s="244" t="s">
        <v>71</v>
      </c>
      <c r="AG601" s="260" t="s">
        <v>512</v>
      </c>
      <c r="AH601" s="243"/>
      <c r="AI601" s="261" t="s">
        <v>71</v>
      </c>
      <c r="AJ601" s="260" t="s">
        <v>511</v>
      </c>
      <c r="AK601" s="244" t="s">
        <v>71</v>
      </c>
      <c r="AL601" s="260" t="s">
        <v>512</v>
      </c>
      <c r="AM601" s="334"/>
    </row>
    <row r="602" spans="1:39" ht="15" customHeight="1" x14ac:dyDescent="0.15">
      <c r="A602" s="1"/>
      <c r="B602" s="250"/>
      <c r="C602" s="205"/>
      <c r="D602" s="205"/>
      <c r="E602" s="251"/>
      <c r="F602" s="250"/>
      <c r="G602" s="205"/>
      <c r="H602" s="205"/>
      <c r="I602" s="234"/>
      <c r="J602" s="73"/>
      <c r="K602" s="50"/>
      <c r="L602" s="281"/>
      <c r="M602" s="282"/>
      <c r="N602" s="282"/>
      <c r="O602" s="283"/>
      <c r="P602" s="309"/>
      <c r="Q602" s="310"/>
      <c r="R602" s="313"/>
      <c r="S602" s="311"/>
      <c r="T602" s="26"/>
      <c r="U602" s="282" t="s">
        <v>665</v>
      </c>
      <c r="V602" s="282"/>
      <c r="W602" s="282"/>
      <c r="X602" s="282"/>
      <c r="Y602" s="282"/>
      <c r="Z602" s="283"/>
      <c r="AA602" s="309"/>
      <c r="AB602" s="310"/>
      <c r="AC602" s="328"/>
      <c r="AD602" s="237"/>
      <c r="AE602" s="59"/>
      <c r="AF602" s="59"/>
      <c r="AG602" s="59"/>
      <c r="AH602" s="50"/>
      <c r="AI602" s="237"/>
      <c r="AJ602" s="59"/>
      <c r="AK602" s="59"/>
      <c r="AL602" s="59"/>
      <c r="AM602" s="60"/>
    </row>
    <row r="603" spans="1:39" ht="15" customHeight="1" x14ac:dyDescent="0.15">
      <c r="A603" s="1"/>
      <c r="B603" s="250"/>
      <c r="C603" s="205"/>
      <c r="D603" s="205"/>
      <c r="E603" s="251"/>
      <c r="F603" s="250"/>
      <c r="G603" s="205"/>
      <c r="H603" s="205"/>
      <c r="I603" s="234"/>
      <c r="J603" s="73"/>
      <c r="K603" s="50"/>
      <c r="L603" s="287"/>
      <c r="M603" s="288"/>
      <c r="N603" s="288"/>
      <c r="O603" s="289"/>
      <c r="P603" s="315"/>
      <c r="Q603" s="316"/>
      <c r="R603" s="316"/>
      <c r="S603" s="314"/>
      <c r="T603" s="32"/>
      <c r="U603" s="288"/>
      <c r="V603" s="288"/>
      <c r="W603" s="288"/>
      <c r="X603" s="288"/>
      <c r="Y603" s="288"/>
      <c r="Z603" s="289"/>
      <c r="AA603" s="309"/>
      <c r="AB603" s="310"/>
      <c r="AC603" s="328"/>
      <c r="AD603" s="238"/>
      <c r="AE603" s="232"/>
      <c r="AF603" s="232"/>
      <c r="AG603" s="232"/>
      <c r="AH603" s="245"/>
      <c r="AI603" s="238"/>
      <c r="AJ603" s="232"/>
      <c r="AK603" s="232"/>
      <c r="AL603" s="232"/>
      <c r="AM603" s="233"/>
    </row>
    <row r="604" spans="1:39" ht="15" customHeight="1" x14ac:dyDescent="0.15">
      <c r="A604" s="1"/>
      <c r="B604" s="250"/>
      <c r="C604" s="205"/>
      <c r="D604" s="205"/>
      <c r="E604" s="251"/>
      <c r="F604" s="250"/>
      <c r="G604" s="205"/>
      <c r="H604" s="205"/>
      <c r="I604" s="234"/>
      <c r="J604" s="73"/>
      <c r="K604" s="50"/>
      <c r="L604" s="21" t="s">
        <v>71</v>
      </c>
      <c r="M604" s="291"/>
      <c r="N604" s="291"/>
      <c r="O604" s="56"/>
      <c r="P604" s="309"/>
      <c r="Q604" s="310"/>
      <c r="R604" s="319"/>
      <c r="S604" s="307" t="s">
        <v>71</v>
      </c>
      <c r="T604" s="301" t="s">
        <v>71</v>
      </c>
      <c r="U604" s="280" t="s">
        <v>666</v>
      </c>
      <c r="V604" s="280"/>
      <c r="W604" s="280"/>
      <c r="X604" s="280"/>
      <c r="Y604" s="280"/>
      <c r="Z604" s="61"/>
      <c r="AA604" s="306" t="s">
        <v>201</v>
      </c>
      <c r="AB604" s="307" t="s">
        <v>201</v>
      </c>
      <c r="AC604" s="327"/>
      <c r="AD604" s="261" t="s">
        <v>71</v>
      </c>
      <c r="AE604" s="260" t="s">
        <v>511</v>
      </c>
      <c r="AF604" s="244" t="s">
        <v>71</v>
      </c>
      <c r="AG604" s="260" t="s">
        <v>512</v>
      </c>
      <c r="AH604" s="243"/>
      <c r="AI604" s="261" t="s">
        <v>71</v>
      </c>
      <c r="AJ604" s="260" t="s">
        <v>511</v>
      </c>
      <c r="AK604" s="244" t="s">
        <v>71</v>
      </c>
      <c r="AL604" s="260" t="s">
        <v>512</v>
      </c>
      <c r="AM604" s="334"/>
    </row>
    <row r="605" spans="1:39" ht="15" customHeight="1" x14ac:dyDescent="0.15">
      <c r="A605" s="1"/>
      <c r="B605" s="250"/>
      <c r="C605" s="205"/>
      <c r="D605" s="205"/>
      <c r="E605" s="251"/>
      <c r="F605" s="250"/>
      <c r="G605" s="205"/>
      <c r="H605" s="205"/>
      <c r="I605" s="234"/>
      <c r="J605" s="73"/>
      <c r="K605" s="50"/>
      <c r="L605" s="281"/>
      <c r="M605" s="285"/>
      <c r="N605" s="285"/>
      <c r="O605" s="286"/>
      <c r="P605" s="312"/>
      <c r="Q605" s="313"/>
      <c r="R605" s="313"/>
      <c r="S605" s="311"/>
      <c r="T605" s="26"/>
      <c r="U605" s="285" t="s">
        <v>667</v>
      </c>
      <c r="V605" s="285"/>
      <c r="W605" s="285"/>
      <c r="X605" s="285"/>
      <c r="Y605" s="285"/>
      <c r="Z605" s="286"/>
      <c r="AA605" s="309"/>
      <c r="AB605" s="310"/>
      <c r="AC605" s="328"/>
      <c r="AD605" s="237"/>
      <c r="AE605" s="59"/>
      <c r="AF605" s="59"/>
      <c r="AG605" s="59"/>
      <c r="AH605" s="50"/>
      <c r="AI605" s="237"/>
      <c r="AJ605" s="59"/>
      <c r="AK605" s="59"/>
      <c r="AL605" s="59"/>
      <c r="AM605" s="60"/>
    </row>
    <row r="606" spans="1:39" ht="15" customHeight="1" x14ac:dyDescent="0.15">
      <c r="A606" s="1"/>
      <c r="B606" s="250"/>
      <c r="C606" s="205"/>
      <c r="D606" s="205"/>
      <c r="E606" s="251"/>
      <c r="F606" s="250"/>
      <c r="G606" s="205"/>
      <c r="H606" s="205"/>
      <c r="I606" s="234"/>
      <c r="J606" s="73"/>
      <c r="K606" s="50"/>
      <c r="L606" s="287"/>
      <c r="M606" s="288"/>
      <c r="N606" s="288"/>
      <c r="O606" s="289"/>
      <c r="P606" s="315"/>
      <c r="Q606" s="316"/>
      <c r="R606" s="316"/>
      <c r="S606" s="314"/>
      <c r="T606" s="32"/>
      <c r="U606" s="288"/>
      <c r="V606" s="288"/>
      <c r="W606" s="288"/>
      <c r="X606" s="288"/>
      <c r="Y606" s="288"/>
      <c r="Z606" s="289"/>
      <c r="AA606" s="309"/>
      <c r="AB606" s="310"/>
      <c r="AC606" s="328"/>
      <c r="AD606" s="238"/>
      <c r="AE606" s="232"/>
      <c r="AF606" s="232"/>
      <c r="AG606" s="232"/>
      <c r="AH606" s="245"/>
      <c r="AI606" s="238"/>
      <c r="AJ606" s="232"/>
      <c r="AK606" s="232"/>
      <c r="AL606" s="232"/>
      <c r="AM606" s="233"/>
    </row>
    <row r="607" spans="1:39" ht="15" customHeight="1" x14ac:dyDescent="0.15">
      <c r="A607" s="1"/>
      <c r="B607" s="250"/>
      <c r="C607" s="205"/>
      <c r="D607" s="205"/>
      <c r="E607" s="251"/>
      <c r="F607" s="250"/>
      <c r="G607" s="205"/>
      <c r="H607" s="205"/>
      <c r="I607" s="234"/>
      <c r="J607" s="73"/>
      <c r="K607" s="50"/>
      <c r="L607" s="21" t="s">
        <v>71</v>
      </c>
      <c r="M607" s="291"/>
      <c r="N607" s="291"/>
      <c r="O607" s="56"/>
      <c r="P607" s="318"/>
      <c r="Q607" s="319"/>
      <c r="R607" s="319"/>
      <c r="S607" s="307" t="s">
        <v>71</v>
      </c>
      <c r="T607" s="301" t="s">
        <v>71</v>
      </c>
      <c r="U607" s="291" t="s">
        <v>668</v>
      </c>
      <c r="V607" s="291"/>
      <c r="W607" s="291"/>
      <c r="X607" s="291"/>
      <c r="Y607" s="291"/>
      <c r="Z607" s="56"/>
      <c r="AA607" s="306" t="s">
        <v>201</v>
      </c>
      <c r="AB607" s="307" t="s">
        <v>201</v>
      </c>
      <c r="AC607" s="327"/>
      <c r="AD607" s="261" t="s">
        <v>71</v>
      </c>
      <c r="AE607" s="260" t="s">
        <v>511</v>
      </c>
      <c r="AF607" s="244" t="s">
        <v>71</v>
      </c>
      <c r="AG607" s="260" t="s">
        <v>512</v>
      </c>
      <c r="AH607" s="243"/>
      <c r="AI607" s="261" t="s">
        <v>71</v>
      </c>
      <c r="AJ607" s="260" t="s">
        <v>511</v>
      </c>
      <c r="AK607" s="244" t="s">
        <v>71</v>
      </c>
      <c r="AL607" s="260" t="s">
        <v>512</v>
      </c>
      <c r="AM607" s="334"/>
    </row>
    <row r="608" spans="1:39" ht="15" customHeight="1" x14ac:dyDescent="0.15">
      <c r="A608" s="1"/>
      <c r="B608" s="250"/>
      <c r="C608" s="205"/>
      <c r="D608" s="205"/>
      <c r="E608" s="251"/>
      <c r="F608" s="250"/>
      <c r="G608" s="205"/>
      <c r="H608" s="205"/>
      <c r="I608" s="234"/>
      <c r="J608" s="73"/>
      <c r="K608" s="50"/>
      <c r="L608" s="281"/>
      <c r="M608" s="282"/>
      <c r="N608" s="282"/>
      <c r="O608" s="283"/>
      <c r="P608" s="309"/>
      <c r="Q608" s="310"/>
      <c r="R608" s="310"/>
      <c r="S608" s="311"/>
      <c r="T608" s="26"/>
      <c r="U608" s="282" t="s">
        <v>669</v>
      </c>
      <c r="V608" s="282"/>
      <c r="W608" s="282"/>
      <c r="X608" s="282"/>
      <c r="Y608" s="282"/>
      <c r="Z608" s="283"/>
      <c r="AA608" s="309"/>
      <c r="AB608" s="310"/>
      <c r="AC608" s="328"/>
      <c r="AD608" s="237"/>
      <c r="AE608" s="59"/>
      <c r="AF608" s="59"/>
      <c r="AG608" s="59"/>
      <c r="AH608" s="50"/>
      <c r="AI608" s="237"/>
      <c r="AJ608" s="59"/>
      <c r="AK608" s="59"/>
      <c r="AL608" s="59"/>
      <c r="AM608" s="60"/>
    </row>
    <row r="609" spans="1:39" ht="15" customHeight="1" x14ac:dyDescent="0.15">
      <c r="A609" s="1"/>
      <c r="B609" s="250"/>
      <c r="C609" s="205"/>
      <c r="D609" s="205"/>
      <c r="E609" s="251"/>
      <c r="F609" s="250"/>
      <c r="G609" s="205"/>
      <c r="H609" s="205"/>
      <c r="I609" s="234"/>
      <c r="J609" s="73"/>
      <c r="K609" s="50"/>
      <c r="L609" s="287"/>
      <c r="M609" s="285"/>
      <c r="N609" s="285"/>
      <c r="O609" s="286"/>
      <c r="P609" s="312"/>
      <c r="Q609" s="313"/>
      <c r="R609" s="313"/>
      <c r="S609" s="314"/>
      <c r="T609" s="32"/>
      <c r="U609" s="285"/>
      <c r="V609" s="285"/>
      <c r="W609" s="285"/>
      <c r="X609" s="285"/>
      <c r="Y609" s="285"/>
      <c r="Z609" s="286"/>
      <c r="AA609" s="309"/>
      <c r="AB609" s="310"/>
      <c r="AC609" s="328"/>
      <c r="AD609" s="238"/>
      <c r="AE609" s="232"/>
      <c r="AF609" s="232"/>
      <c r="AG609" s="232"/>
      <c r="AH609" s="245"/>
      <c r="AI609" s="238"/>
      <c r="AJ609" s="232"/>
      <c r="AK609" s="232"/>
      <c r="AL609" s="232"/>
      <c r="AM609" s="233"/>
    </row>
    <row r="610" spans="1:39" ht="15" customHeight="1" x14ac:dyDescent="0.15">
      <c r="A610" s="1"/>
      <c r="B610" s="250"/>
      <c r="C610" s="205"/>
      <c r="D610" s="205"/>
      <c r="E610" s="251"/>
      <c r="F610" s="250"/>
      <c r="G610" s="205"/>
      <c r="H610" s="205"/>
      <c r="I610" s="234"/>
      <c r="J610" s="73"/>
      <c r="K610" s="50"/>
      <c r="L610" s="21" t="s">
        <v>71</v>
      </c>
      <c r="M610" s="280"/>
      <c r="N610" s="280"/>
      <c r="O610" s="61"/>
      <c r="P610" s="306"/>
      <c r="Q610" s="307"/>
      <c r="R610" s="307"/>
      <c r="S610" s="307" t="s">
        <v>71</v>
      </c>
      <c r="T610" s="301" t="s">
        <v>71</v>
      </c>
      <c r="U610" s="280" t="s">
        <v>670</v>
      </c>
      <c r="V610" s="280"/>
      <c r="W610" s="280"/>
      <c r="X610" s="280"/>
      <c r="Y610" s="280"/>
      <c r="Z610" s="61"/>
      <c r="AA610" s="306" t="s">
        <v>201</v>
      </c>
      <c r="AB610" s="307" t="s">
        <v>201</v>
      </c>
      <c r="AC610" s="327"/>
      <c r="AD610" s="261" t="s">
        <v>71</v>
      </c>
      <c r="AE610" s="260" t="s">
        <v>511</v>
      </c>
      <c r="AF610" s="244" t="s">
        <v>71</v>
      </c>
      <c r="AG610" s="260" t="s">
        <v>512</v>
      </c>
      <c r="AH610" s="243"/>
      <c r="AI610" s="261" t="s">
        <v>71</v>
      </c>
      <c r="AJ610" s="260" t="s">
        <v>511</v>
      </c>
      <c r="AK610" s="244" t="s">
        <v>71</v>
      </c>
      <c r="AL610" s="260" t="s">
        <v>512</v>
      </c>
      <c r="AM610" s="334"/>
    </row>
    <row r="611" spans="1:39" ht="15" customHeight="1" x14ac:dyDescent="0.15">
      <c r="A611" s="1"/>
      <c r="B611" s="250"/>
      <c r="C611" s="205"/>
      <c r="D611" s="205"/>
      <c r="E611" s="251"/>
      <c r="F611" s="250"/>
      <c r="G611" s="205"/>
      <c r="H611" s="205"/>
      <c r="I611" s="234"/>
      <c r="J611" s="73"/>
      <c r="K611" s="50"/>
      <c r="L611" s="281"/>
      <c r="M611" s="282"/>
      <c r="N611" s="282"/>
      <c r="O611" s="283"/>
      <c r="P611" s="309"/>
      <c r="Q611" s="310"/>
      <c r="R611" s="310"/>
      <c r="S611" s="311"/>
      <c r="T611" s="26"/>
      <c r="U611" s="282" t="s">
        <v>671</v>
      </c>
      <c r="V611" s="282"/>
      <c r="W611" s="282"/>
      <c r="X611" s="282"/>
      <c r="Y611" s="282"/>
      <c r="Z611" s="283"/>
      <c r="AA611" s="309"/>
      <c r="AB611" s="310"/>
      <c r="AC611" s="328"/>
      <c r="AD611" s="237"/>
      <c r="AE611" s="59"/>
      <c r="AF611" s="59"/>
      <c r="AG611" s="59"/>
      <c r="AH611" s="50"/>
      <c r="AI611" s="237"/>
      <c r="AJ611" s="59"/>
      <c r="AK611" s="59"/>
      <c r="AL611" s="59"/>
      <c r="AM611" s="60"/>
    </row>
    <row r="612" spans="1:39" ht="15" customHeight="1" x14ac:dyDescent="0.15">
      <c r="A612" s="1"/>
      <c r="B612" s="250"/>
      <c r="C612" s="205"/>
      <c r="D612" s="205"/>
      <c r="E612" s="251"/>
      <c r="F612" s="250"/>
      <c r="G612" s="205"/>
      <c r="H612" s="205"/>
      <c r="I612" s="234"/>
      <c r="J612" s="73"/>
      <c r="K612" s="50"/>
      <c r="L612" s="284"/>
      <c r="M612" s="285"/>
      <c r="N612" s="285"/>
      <c r="O612" s="286"/>
      <c r="P612" s="312"/>
      <c r="Q612" s="313"/>
      <c r="R612" s="313"/>
      <c r="S612" s="314"/>
      <c r="T612" s="29"/>
      <c r="U612" s="285"/>
      <c r="V612" s="285"/>
      <c r="W612" s="285"/>
      <c r="X612" s="285"/>
      <c r="Y612" s="285"/>
      <c r="Z612" s="286"/>
      <c r="AA612" s="312"/>
      <c r="AB612" s="313"/>
      <c r="AC612" s="329"/>
      <c r="AD612" s="237"/>
      <c r="AE612" s="59"/>
      <c r="AF612" s="59"/>
      <c r="AG612" s="59"/>
      <c r="AH612" s="50"/>
      <c r="AI612" s="237"/>
      <c r="AJ612" s="59"/>
      <c r="AK612" s="59"/>
      <c r="AL612" s="59"/>
      <c r="AM612" s="60"/>
    </row>
    <row r="613" spans="1:39" ht="15" customHeight="1" x14ac:dyDescent="0.15">
      <c r="A613" s="1"/>
      <c r="B613" s="250"/>
      <c r="C613" s="205"/>
      <c r="D613" s="205"/>
      <c r="E613" s="251"/>
      <c r="F613" s="250"/>
      <c r="G613" s="205"/>
      <c r="H613" s="205"/>
      <c r="I613" s="234"/>
      <c r="J613" s="73"/>
      <c r="K613" s="50"/>
      <c r="L613" s="284"/>
      <c r="M613" s="285"/>
      <c r="N613" s="285"/>
      <c r="O613" s="286"/>
      <c r="P613" s="312"/>
      <c r="Q613" s="313"/>
      <c r="R613" s="313"/>
      <c r="S613" s="314"/>
      <c r="T613" s="29"/>
      <c r="U613" s="285"/>
      <c r="V613" s="285"/>
      <c r="W613" s="285"/>
      <c r="X613" s="285"/>
      <c r="Y613" s="285"/>
      <c r="Z613" s="286"/>
      <c r="AA613" s="312"/>
      <c r="AB613" s="313"/>
      <c r="AC613" s="329"/>
      <c r="AD613" s="237"/>
      <c r="AE613" s="59"/>
      <c r="AF613" s="59"/>
      <c r="AG613" s="59"/>
      <c r="AH613" s="50"/>
      <c r="AI613" s="237"/>
      <c r="AJ613" s="59"/>
      <c r="AK613" s="59"/>
      <c r="AL613" s="59"/>
      <c r="AM613" s="60"/>
    </row>
    <row r="614" spans="1:39" ht="15" customHeight="1" x14ac:dyDescent="0.15">
      <c r="A614" s="1"/>
      <c r="B614" s="250"/>
      <c r="C614" s="205"/>
      <c r="D614" s="205"/>
      <c r="E614" s="251"/>
      <c r="F614" s="250"/>
      <c r="G614" s="205"/>
      <c r="H614" s="205"/>
      <c r="I614" s="234"/>
      <c r="J614" s="73"/>
      <c r="K614" s="50"/>
      <c r="L614" s="284"/>
      <c r="M614" s="285"/>
      <c r="N614" s="285"/>
      <c r="O614" s="286"/>
      <c r="P614" s="312"/>
      <c r="Q614" s="313"/>
      <c r="R614" s="313"/>
      <c r="S614" s="314"/>
      <c r="T614" s="29"/>
      <c r="U614" s="285"/>
      <c r="V614" s="285"/>
      <c r="W614" s="285"/>
      <c r="X614" s="285"/>
      <c r="Y614" s="285"/>
      <c r="Z614" s="286"/>
      <c r="AA614" s="312"/>
      <c r="AB614" s="313"/>
      <c r="AC614" s="329"/>
      <c r="AD614" s="237"/>
      <c r="AE614" s="59"/>
      <c r="AF614" s="59"/>
      <c r="AG614" s="59"/>
      <c r="AH614" s="50"/>
      <c r="AI614" s="237"/>
      <c r="AJ614" s="59"/>
      <c r="AK614" s="59"/>
      <c r="AL614" s="59"/>
      <c r="AM614" s="60"/>
    </row>
    <row r="615" spans="1:39" ht="15" customHeight="1" thickBot="1" x14ac:dyDescent="0.2">
      <c r="A615" s="3"/>
      <c r="B615" s="354"/>
      <c r="C615" s="355"/>
      <c r="D615" s="355"/>
      <c r="E615" s="356"/>
      <c r="F615" s="354"/>
      <c r="G615" s="355"/>
      <c r="H615" s="355"/>
      <c r="I615" s="358"/>
      <c r="J615" s="242"/>
      <c r="K615" s="68"/>
      <c r="L615" s="292"/>
      <c r="M615" s="293"/>
      <c r="N615" s="293"/>
      <c r="O615" s="294"/>
      <c r="P615" s="323"/>
      <c r="Q615" s="324"/>
      <c r="R615" s="324"/>
      <c r="S615" s="325"/>
      <c r="T615" s="168"/>
      <c r="U615" s="293"/>
      <c r="V615" s="293"/>
      <c r="W615" s="293"/>
      <c r="X615" s="293"/>
      <c r="Y615" s="293"/>
      <c r="Z615" s="294"/>
      <c r="AA615" s="323"/>
      <c r="AB615" s="324"/>
      <c r="AC615" s="333"/>
      <c r="AD615" s="277"/>
      <c r="AE615" s="69"/>
      <c r="AF615" s="69"/>
      <c r="AG615" s="69"/>
      <c r="AH615" s="68"/>
      <c r="AI615" s="277"/>
      <c r="AJ615" s="69"/>
      <c r="AK615" s="69"/>
      <c r="AL615" s="69"/>
      <c r="AM615" s="70"/>
    </row>
    <row r="616" spans="1:39" ht="15" customHeight="1" x14ac:dyDescent="0.15">
      <c r="AM616" s="240" t="s">
        <v>278</v>
      </c>
    </row>
    <row r="617" spans="1:39" ht="15" customHeight="1" x14ac:dyDescent="0.15">
      <c r="AM617" s="240"/>
    </row>
    <row r="618" spans="1:39" ht="12.6" customHeight="1" x14ac:dyDescent="0.15">
      <c r="J618" s="72"/>
      <c r="K618" s="72"/>
      <c r="L618" s="240"/>
      <c r="M618" s="240"/>
      <c r="N618" s="240"/>
      <c r="O618" s="240"/>
      <c r="P618" s="240"/>
      <c r="Q618" s="240"/>
      <c r="R618" s="240"/>
      <c r="S618" s="240"/>
      <c r="T618" s="428" t="s">
        <v>516</v>
      </c>
      <c r="U618" s="428"/>
      <c r="V618" s="428"/>
      <c r="W618" s="428"/>
      <c r="X618" s="428"/>
      <c r="Y618" s="428"/>
      <c r="Z618" s="428"/>
      <c r="AA618" s="428"/>
      <c r="AB618" s="428"/>
      <c r="AC618" s="428"/>
      <c r="AD618" s="428"/>
      <c r="AE618" s="428"/>
      <c r="AF618" s="428"/>
      <c r="AG618" s="428"/>
      <c r="AH618" s="428"/>
      <c r="AI618" s="428"/>
      <c r="AJ618" s="428"/>
      <c r="AK618" s="428"/>
      <c r="AL618" s="428"/>
      <c r="AM618" s="428"/>
    </row>
    <row r="619" spans="1:39" ht="12.6" customHeight="1" thickBot="1" x14ac:dyDescent="0.2">
      <c r="AB619" s="241"/>
      <c r="AC619" s="241"/>
      <c r="AD619" s="429" t="s">
        <v>517</v>
      </c>
      <c r="AE619" s="429"/>
      <c r="AF619" s="429"/>
      <c r="AG619" s="429"/>
      <c r="AH619" s="429"/>
      <c r="AI619" s="429"/>
      <c r="AJ619" s="429"/>
      <c r="AK619" s="429"/>
      <c r="AL619" s="429"/>
      <c r="AM619" s="429"/>
    </row>
    <row r="620" spans="1:39" ht="12.6" customHeight="1" x14ac:dyDescent="0.15">
      <c r="A620" s="430"/>
      <c r="B620" s="438" t="s">
        <v>257</v>
      </c>
      <c r="C620" s="439"/>
      <c r="D620" s="439"/>
      <c r="E620" s="440"/>
      <c r="F620" s="447" t="s">
        <v>86</v>
      </c>
      <c r="G620" s="448"/>
      <c r="H620" s="448"/>
      <c r="I620" s="449"/>
      <c r="J620" s="433" t="s">
        <v>210</v>
      </c>
      <c r="K620" s="434"/>
      <c r="L620" s="434"/>
      <c r="M620" s="434"/>
      <c r="N620" s="434"/>
      <c r="O620" s="434"/>
      <c r="P620" s="434"/>
      <c r="Q620" s="434"/>
      <c r="R620" s="434"/>
      <c r="S620" s="434"/>
      <c r="T620" s="433" t="s">
        <v>211</v>
      </c>
      <c r="U620" s="434"/>
      <c r="V620" s="434"/>
      <c r="W620" s="434"/>
      <c r="X620" s="434"/>
      <c r="Y620" s="434"/>
      <c r="Z620" s="434"/>
      <c r="AA620" s="434"/>
      <c r="AB620" s="434"/>
      <c r="AC620" s="434"/>
      <c r="AD620" s="434"/>
      <c r="AE620" s="434"/>
      <c r="AF620" s="434"/>
      <c r="AG620" s="434"/>
      <c r="AH620" s="434"/>
      <c r="AI620" s="434"/>
      <c r="AJ620" s="434"/>
      <c r="AK620" s="434"/>
      <c r="AL620" s="434"/>
      <c r="AM620" s="435"/>
    </row>
    <row r="621" spans="1:39" ht="12.6" customHeight="1" x14ac:dyDescent="0.15">
      <c r="A621" s="431"/>
      <c r="B621" s="441"/>
      <c r="C621" s="442"/>
      <c r="D621" s="442"/>
      <c r="E621" s="443"/>
      <c r="F621" s="450"/>
      <c r="G621" s="451"/>
      <c r="H621" s="451"/>
      <c r="I621" s="452"/>
      <c r="J621" s="456" t="s">
        <v>87</v>
      </c>
      <c r="K621" s="457"/>
      <c r="L621" s="458" t="s">
        <v>58</v>
      </c>
      <c r="M621" s="459"/>
      <c r="N621" s="459"/>
      <c r="O621" s="457"/>
      <c r="P621" s="422" t="s">
        <v>88</v>
      </c>
      <c r="Q621" s="436"/>
      <c r="R621" s="436"/>
      <c r="S621" s="437"/>
      <c r="T621" s="456" t="s">
        <v>407</v>
      </c>
      <c r="U621" s="459"/>
      <c r="V621" s="459"/>
      <c r="W621" s="459"/>
      <c r="X621" s="459"/>
      <c r="Y621" s="459"/>
      <c r="Z621" s="457"/>
      <c r="AA621" s="422" t="s">
        <v>89</v>
      </c>
      <c r="AB621" s="423"/>
      <c r="AC621" s="423"/>
      <c r="AD621" s="424" t="s">
        <v>240</v>
      </c>
      <c r="AE621" s="425"/>
      <c r="AF621" s="425"/>
      <c r="AG621" s="425"/>
      <c r="AH621" s="425"/>
      <c r="AI621" s="425"/>
      <c r="AJ621" s="425"/>
      <c r="AK621" s="425"/>
      <c r="AL621" s="425"/>
      <c r="AM621" s="426"/>
    </row>
    <row r="622" spans="1:39" ht="12.6" customHeight="1" thickBot="1" x14ac:dyDescent="0.2">
      <c r="A622" s="432"/>
      <c r="B622" s="444"/>
      <c r="C622" s="445"/>
      <c r="D622" s="445"/>
      <c r="E622" s="446"/>
      <c r="F622" s="453"/>
      <c r="G622" s="454"/>
      <c r="H622" s="454"/>
      <c r="I622" s="455"/>
      <c r="J622" s="461" t="s">
        <v>90</v>
      </c>
      <c r="K622" s="460"/>
      <c r="L622" s="453"/>
      <c r="M622" s="454"/>
      <c r="N622" s="454"/>
      <c r="O622" s="460"/>
      <c r="P622" s="303">
        <v>1</v>
      </c>
      <c r="Q622" s="304">
        <v>2</v>
      </c>
      <c r="R622" s="304">
        <v>3</v>
      </c>
      <c r="S622" s="305">
        <v>4</v>
      </c>
      <c r="T622" s="461"/>
      <c r="U622" s="454"/>
      <c r="V622" s="454"/>
      <c r="W622" s="454"/>
      <c r="X622" s="454"/>
      <c r="Y622" s="454"/>
      <c r="Z622" s="460"/>
      <c r="AA622" s="303" t="s">
        <v>305</v>
      </c>
      <c r="AB622" s="304" t="s">
        <v>306</v>
      </c>
      <c r="AC622" s="326" t="s">
        <v>307</v>
      </c>
      <c r="AD622" s="417" t="s">
        <v>241</v>
      </c>
      <c r="AE622" s="418"/>
      <c r="AF622" s="418"/>
      <c r="AG622" s="418"/>
      <c r="AH622" s="462"/>
      <c r="AI622" s="417" t="s">
        <v>242</v>
      </c>
      <c r="AJ622" s="418"/>
      <c r="AK622" s="418"/>
      <c r="AL622" s="418"/>
      <c r="AM622" s="419"/>
    </row>
    <row r="623" spans="1:39" ht="15" customHeight="1" x14ac:dyDescent="0.15">
      <c r="A623" s="463" t="s">
        <v>439</v>
      </c>
      <c r="B623" s="264" t="s">
        <v>212</v>
      </c>
      <c r="C623" s="227"/>
      <c r="D623" s="227"/>
      <c r="E623" s="296"/>
      <c r="F623" s="264" t="s">
        <v>192</v>
      </c>
      <c r="G623" s="227"/>
      <c r="H623" s="227"/>
      <c r="I623" s="370"/>
      <c r="J623" s="389" t="s">
        <v>71</v>
      </c>
      <c r="K623" s="243" t="s">
        <v>483</v>
      </c>
      <c r="L623" s="21" t="s">
        <v>71</v>
      </c>
      <c r="M623" s="336"/>
      <c r="N623" s="336"/>
      <c r="O623" s="295"/>
      <c r="P623" s="337"/>
      <c r="Q623" s="338"/>
      <c r="R623" s="338"/>
      <c r="S623" s="307" t="s">
        <v>71</v>
      </c>
      <c r="T623" s="301" t="s">
        <v>71</v>
      </c>
      <c r="U623" s="336" t="s">
        <v>672</v>
      </c>
      <c r="V623" s="336"/>
      <c r="W623" s="336"/>
      <c r="X623" s="336"/>
      <c r="Y623" s="336"/>
      <c r="Z623" s="295"/>
      <c r="AA623" s="306" t="s">
        <v>201</v>
      </c>
      <c r="AB623" s="307" t="s">
        <v>201</v>
      </c>
      <c r="AC623" s="327"/>
      <c r="AD623" s="261" t="s">
        <v>71</v>
      </c>
      <c r="AE623" s="260" t="s">
        <v>511</v>
      </c>
      <c r="AF623" s="244" t="s">
        <v>71</v>
      </c>
      <c r="AG623" s="260" t="s">
        <v>512</v>
      </c>
      <c r="AH623" s="243"/>
      <c r="AI623" s="261" t="s">
        <v>71</v>
      </c>
      <c r="AJ623" s="260" t="s">
        <v>511</v>
      </c>
      <c r="AK623" s="244" t="s">
        <v>71</v>
      </c>
      <c r="AL623" s="260" t="s">
        <v>512</v>
      </c>
      <c r="AM623" s="334"/>
    </row>
    <row r="624" spans="1:39" ht="15" customHeight="1" x14ac:dyDescent="0.15">
      <c r="A624" s="427"/>
      <c r="B624" s="161" t="s">
        <v>213</v>
      </c>
      <c r="E624" s="55"/>
      <c r="F624" s="161"/>
      <c r="G624" s="72"/>
      <c r="H624" s="72"/>
      <c r="I624" s="139"/>
      <c r="J624" s="73"/>
      <c r="K624" s="50"/>
      <c r="L624" s="284"/>
      <c r="M624" s="285"/>
      <c r="N624" s="285"/>
      <c r="O624" s="286"/>
      <c r="P624" s="312"/>
      <c r="Q624" s="313"/>
      <c r="R624" s="313"/>
      <c r="S624" s="314"/>
      <c r="T624" s="29"/>
      <c r="U624" s="285"/>
      <c r="V624" s="285"/>
      <c r="W624" s="285"/>
      <c r="X624" s="285"/>
      <c r="Y624" s="285"/>
      <c r="Z624" s="286"/>
      <c r="AA624" s="312"/>
      <c r="AB624" s="313"/>
      <c r="AC624" s="329"/>
      <c r="AD624" s="237"/>
      <c r="AE624" s="59"/>
      <c r="AF624" s="59"/>
      <c r="AG624" s="59"/>
      <c r="AH624" s="50"/>
      <c r="AI624" s="237"/>
      <c r="AJ624" s="59"/>
      <c r="AK624" s="59"/>
      <c r="AL624" s="59"/>
      <c r="AM624" s="60"/>
    </row>
    <row r="625" spans="1:39" ht="15" customHeight="1" x14ac:dyDescent="0.15">
      <c r="A625" s="427"/>
      <c r="B625" s="161" t="s">
        <v>100</v>
      </c>
      <c r="E625" s="55"/>
      <c r="F625" s="161"/>
      <c r="G625" s="72"/>
      <c r="H625" s="72"/>
      <c r="I625" s="139"/>
      <c r="J625" s="73"/>
      <c r="K625" s="50"/>
      <c r="L625" s="21" t="s">
        <v>71</v>
      </c>
      <c r="M625" s="280"/>
      <c r="N625" s="280"/>
      <c r="O625" s="61"/>
      <c r="P625" s="306"/>
      <c r="Q625" s="307"/>
      <c r="R625" s="307"/>
      <c r="S625" s="307" t="s">
        <v>71</v>
      </c>
      <c r="T625" s="301" t="s">
        <v>71</v>
      </c>
      <c r="U625" s="280" t="s">
        <v>673</v>
      </c>
      <c r="V625" s="280"/>
      <c r="W625" s="280"/>
      <c r="X625" s="280"/>
      <c r="Y625" s="280"/>
      <c r="Z625" s="61"/>
      <c r="AA625" s="306" t="s">
        <v>201</v>
      </c>
      <c r="AB625" s="307" t="s">
        <v>201</v>
      </c>
      <c r="AC625" s="327"/>
      <c r="AD625" s="261" t="s">
        <v>71</v>
      </c>
      <c r="AE625" s="260" t="s">
        <v>511</v>
      </c>
      <c r="AF625" s="244" t="s">
        <v>71</v>
      </c>
      <c r="AG625" s="260" t="s">
        <v>512</v>
      </c>
      <c r="AH625" s="243"/>
      <c r="AI625" s="261" t="s">
        <v>71</v>
      </c>
      <c r="AJ625" s="260" t="s">
        <v>511</v>
      </c>
      <c r="AK625" s="244" t="s">
        <v>71</v>
      </c>
      <c r="AL625" s="260" t="s">
        <v>512</v>
      </c>
      <c r="AM625" s="334"/>
    </row>
    <row r="626" spans="1:39" ht="15" customHeight="1" x14ac:dyDescent="0.15">
      <c r="A626" s="427"/>
      <c r="B626" s="262"/>
      <c r="C626" s="240"/>
      <c r="D626" s="240"/>
      <c r="E626" s="267"/>
      <c r="F626" s="161"/>
      <c r="G626" s="72"/>
      <c r="H626" s="72"/>
      <c r="I626" s="139"/>
      <c r="J626" s="73"/>
      <c r="K626" s="50"/>
      <c r="L626" s="287"/>
      <c r="M626" s="288"/>
      <c r="N626" s="288"/>
      <c r="O626" s="289"/>
      <c r="P626" s="315"/>
      <c r="Q626" s="316"/>
      <c r="R626" s="316"/>
      <c r="S626" s="317"/>
      <c r="T626" s="32"/>
      <c r="U626" s="288"/>
      <c r="V626" s="288"/>
      <c r="W626" s="288"/>
      <c r="X626" s="288"/>
      <c r="Y626" s="288"/>
      <c r="Z626" s="289"/>
      <c r="AA626" s="315"/>
      <c r="AB626" s="316"/>
      <c r="AC626" s="330"/>
      <c r="AD626" s="238"/>
      <c r="AE626" s="232"/>
      <c r="AF626" s="232"/>
      <c r="AG626" s="232"/>
      <c r="AH626" s="245"/>
      <c r="AI626" s="238"/>
      <c r="AJ626" s="232"/>
      <c r="AK626" s="232"/>
      <c r="AL626" s="232"/>
      <c r="AM626" s="233"/>
    </row>
    <row r="627" spans="1:39" ht="15" customHeight="1" x14ac:dyDescent="0.15">
      <c r="A627" s="427"/>
      <c r="B627" s="161"/>
      <c r="E627" s="55"/>
      <c r="F627" s="161"/>
      <c r="G627" s="72"/>
      <c r="H627" s="72"/>
      <c r="I627" s="139"/>
      <c r="J627" s="73"/>
      <c r="K627" s="50"/>
      <c r="L627" s="21" t="s">
        <v>71</v>
      </c>
      <c r="M627" s="291"/>
      <c r="N627" s="291"/>
      <c r="O627" s="56"/>
      <c r="P627" s="318"/>
      <c r="Q627" s="319"/>
      <c r="R627" s="319"/>
      <c r="S627" s="307" t="s">
        <v>71</v>
      </c>
      <c r="T627" s="301" t="s">
        <v>71</v>
      </c>
      <c r="U627" s="291" t="s">
        <v>674</v>
      </c>
      <c r="V627" s="291"/>
      <c r="W627" s="291"/>
      <c r="X627" s="291"/>
      <c r="Y627" s="291"/>
      <c r="Z627" s="56"/>
      <c r="AA627" s="306" t="s">
        <v>201</v>
      </c>
      <c r="AB627" s="307" t="s">
        <v>201</v>
      </c>
      <c r="AC627" s="327"/>
      <c r="AD627" s="261" t="s">
        <v>71</v>
      </c>
      <c r="AE627" s="260" t="s">
        <v>511</v>
      </c>
      <c r="AF627" s="244" t="s">
        <v>71</v>
      </c>
      <c r="AG627" s="260" t="s">
        <v>512</v>
      </c>
      <c r="AH627" s="243"/>
      <c r="AI627" s="261" t="s">
        <v>71</v>
      </c>
      <c r="AJ627" s="260" t="s">
        <v>511</v>
      </c>
      <c r="AK627" s="244" t="s">
        <v>71</v>
      </c>
      <c r="AL627" s="260" t="s">
        <v>512</v>
      </c>
      <c r="AM627" s="334"/>
    </row>
    <row r="628" spans="1:39" ht="15" customHeight="1" x14ac:dyDescent="0.15">
      <c r="A628" s="427"/>
      <c r="B628" s="161"/>
      <c r="E628" s="55"/>
      <c r="F628" s="161"/>
      <c r="G628" s="72"/>
      <c r="H628" s="72"/>
      <c r="I628" s="139"/>
      <c r="J628" s="73"/>
      <c r="K628" s="50"/>
      <c r="L628" s="287"/>
      <c r="M628" s="285"/>
      <c r="N628" s="285"/>
      <c r="O628" s="286"/>
      <c r="P628" s="312"/>
      <c r="Q628" s="313"/>
      <c r="R628" s="313"/>
      <c r="S628" s="317"/>
      <c r="T628" s="32"/>
      <c r="U628" s="285" t="s">
        <v>675</v>
      </c>
      <c r="V628" s="285"/>
      <c r="W628" s="285"/>
      <c r="X628" s="285"/>
      <c r="Y628" s="285"/>
      <c r="Z628" s="286"/>
      <c r="AA628" s="315"/>
      <c r="AB628" s="316"/>
      <c r="AC628" s="330"/>
      <c r="AD628" s="238"/>
      <c r="AE628" s="232"/>
      <c r="AF628" s="232"/>
      <c r="AG628" s="232"/>
      <c r="AH628" s="245"/>
      <c r="AI628" s="238"/>
      <c r="AJ628" s="232"/>
      <c r="AK628" s="232"/>
      <c r="AL628" s="232"/>
      <c r="AM628" s="233"/>
    </row>
    <row r="629" spans="1:39" ht="15" customHeight="1" x14ac:dyDescent="0.15">
      <c r="A629" s="427"/>
      <c r="B629" s="161"/>
      <c r="E629" s="55"/>
      <c r="F629" s="161"/>
      <c r="G629" s="72"/>
      <c r="H629" s="72"/>
      <c r="I629" s="139"/>
      <c r="J629" s="73"/>
      <c r="K629" s="50"/>
      <c r="L629" s="21" t="s">
        <v>71</v>
      </c>
      <c r="M629" s="280"/>
      <c r="N629" s="280"/>
      <c r="O629" s="61"/>
      <c r="P629" s="306"/>
      <c r="Q629" s="307"/>
      <c r="R629" s="307"/>
      <c r="S629" s="307" t="s">
        <v>71</v>
      </c>
      <c r="T629" s="301" t="s">
        <v>71</v>
      </c>
      <c r="U629" s="280" t="s">
        <v>676</v>
      </c>
      <c r="V629" s="280"/>
      <c r="W629" s="280"/>
      <c r="X629" s="280"/>
      <c r="Y629" s="280"/>
      <c r="Z629" s="61"/>
      <c r="AA629" s="306" t="s">
        <v>201</v>
      </c>
      <c r="AB629" s="307"/>
      <c r="AC629" s="327"/>
      <c r="AD629" s="261" t="s">
        <v>71</v>
      </c>
      <c r="AE629" s="260" t="s">
        <v>511</v>
      </c>
      <c r="AF629" s="244" t="s">
        <v>71</v>
      </c>
      <c r="AG629" s="260" t="s">
        <v>512</v>
      </c>
      <c r="AH629" s="243"/>
      <c r="AI629" s="261" t="s">
        <v>71</v>
      </c>
      <c r="AJ629" s="260" t="s">
        <v>511</v>
      </c>
      <c r="AK629" s="244" t="s">
        <v>71</v>
      </c>
      <c r="AL629" s="260" t="s">
        <v>512</v>
      </c>
      <c r="AM629" s="334"/>
    </row>
    <row r="630" spans="1:39" ht="15" customHeight="1" x14ac:dyDescent="0.15">
      <c r="A630" s="427"/>
      <c r="B630" s="161"/>
      <c r="E630" s="55"/>
      <c r="F630" s="161"/>
      <c r="G630" s="72"/>
      <c r="H630" s="72"/>
      <c r="I630" s="139"/>
      <c r="J630" s="73"/>
      <c r="K630" s="50"/>
      <c r="L630" s="287"/>
      <c r="M630" s="288"/>
      <c r="N630" s="288"/>
      <c r="O630" s="289"/>
      <c r="P630" s="315"/>
      <c r="Q630" s="316"/>
      <c r="R630" s="316"/>
      <c r="S630" s="317"/>
      <c r="T630" s="32"/>
      <c r="U630" s="288"/>
      <c r="V630" s="288"/>
      <c r="W630" s="288"/>
      <c r="X630" s="288"/>
      <c r="Y630" s="288"/>
      <c r="Z630" s="289"/>
      <c r="AA630" s="315"/>
      <c r="AB630" s="316"/>
      <c r="AC630" s="330"/>
      <c r="AD630" s="238"/>
      <c r="AE630" s="232"/>
      <c r="AF630" s="232"/>
      <c r="AG630" s="232"/>
      <c r="AH630" s="245"/>
      <c r="AI630" s="238"/>
      <c r="AJ630" s="232"/>
      <c r="AK630" s="232"/>
      <c r="AL630" s="232"/>
      <c r="AM630" s="233"/>
    </row>
    <row r="631" spans="1:39" ht="15" customHeight="1" x14ac:dyDescent="0.15">
      <c r="A631" s="427"/>
      <c r="B631" s="161"/>
      <c r="E631" s="55"/>
      <c r="F631" s="161"/>
      <c r="G631" s="72"/>
      <c r="H631" s="72"/>
      <c r="I631" s="139"/>
      <c r="J631" s="73"/>
      <c r="K631" s="50"/>
      <c r="L631" s="21" t="s">
        <v>71</v>
      </c>
      <c r="M631" s="291"/>
      <c r="N631" s="291"/>
      <c r="O631" s="56"/>
      <c r="P631" s="318"/>
      <c r="Q631" s="319"/>
      <c r="R631" s="319"/>
      <c r="S631" s="307" t="s">
        <v>71</v>
      </c>
      <c r="T631" s="301" t="s">
        <v>71</v>
      </c>
      <c r="U631" s="291" t="s">
        <v>677</v>
      </c>
      <c r="V631" s="291"/>
      <c r="W631" s="291"/>
      <c r="X631" s="291"/>
      <c r="Y631" s="291"/>
      <c r="Z631" s="56"/>
      <c r="AA631" s="306" t="s">
        <v>201</v>
      </c>
      <c r="AB631" s="307"/>
      <c r="AC631" s="327"/>
      <c r="AD631" s="261" t="s">
        <v>71</v>
      </c>
      <c r="AE631" s="260" t="s">
        <v>511</v>
      </c>
      <c r="AF631" s="244" t="s">
        <v>71</v>
      </c>
      <c r="AG631" s="260" t="s">
        <v>512</v>
      </c>
      <c r="AH631" s="243"/>
      <c r="AI631" s="261" t="s">
        <v>71</v>
      </c>
      <c r="AJ631" s="260" t="s">
        <v>511</v>
      </c>
      <c r="AK631" s="244" t="s">
        <v>71</v>
      </c>
      <c r="AL631" s="260" t="s">
        <v>512</v>
      </c>
      <c r="AM631" s="334"/>
    </row>
    <row r="632" spans="1:39" ht="15" customHeight="1" x14ac:dyDescent="0.15">
      <c r="A632" s="427"/>
      <c r="B632" s="161"/>
      <c r="E632" s="55"/>
      <c r="F632" s="269"/>
      <c r="G632" s="272"/>
      <c r="H632" s="272"/>
      <c r="I632" s="140"/>
      <c r="J632" s="236"/>
      <c r="K632" s="245"/>
      <c r="L632" s="287"/>
      <c r="M632" s="288"/>
      <c r="N632" s="288"/>
      <c r="O632" s="289"/>
      <c r="P632" s="315"/>
      <c r="Q632" s="316"/>
      <c r="R632" s="316"/>
      <c r="S632" s="317"/>
      <c r="T632" s="32"/>
      <c r="U632" s="288"/>
      <c r="V632" s="288"/>
      <c r="W632" s="288"/>
      <c r="X632" s="288"/>
      <c r="Y632" s="288"/>
      <c r="Z632" s="289"/>
      <c r="AA632" s="315"/>
      <c r="AB632" s="316"/>
      <c r="AC632" s="330"/>
      <c r="AD632" s="238"/>
      <c r="AE632" s="232"/>
      <c r="AF632" s="232"/>
      <c r="AG632" s="232"/>
      <c r="AH632" s="245"/>
      <c r="AI632" s="238"/>
      <c r="AJ632" s="232"/>
      <c r="AK632" s="232"/>
      <c r="AL632" s="232"/>
      <c r="AM632" s="233"/>
    </row>
    <row r="633" spans="1:39" ht="15" customHeight="1" x14ac:dyDescent="0.15">
      <c r="A633" s="427"/>
      <c r="B633" s="161"/>
      <c r="E633" s="55"/>
      <c r="F633" s="161" t="s">
        <v>193</v>
      </c>
      <c r="G633" s="72"/>
      <c r="H633" s="72"/>
      <c r="I633" s="139"/>
      <c r="J633" s="389" t="s">
        <v>71</v>
      </c>
      <c r="K633" s="243" t="s">
        <v>483</v>
      </c>
      <c r="L633" s="21" t="s">
        <v>71</v>
      </c>
      <c r="M633" s="291"/>
      <c r="N633" s="291"/>
      <c r="O633" s="56"/>
      <c r="P633" s="318"/>
      <c r="Q633" s="319"/>
      <c r="R633" s="319"/>
      <c r="S633" s="307" t="s">
        <v>71</v>
      </c>
      <c r="T633" s="301" t="s">
        <v>71</v>
      </c>
      <c r="U633" s="291" t="s">
        <v>678</v>
      </c>
      <c r="V633" s="291"/>
      <c r="W633" s="291"/>
      <c r="X633" s="291"/>
      <c r="Y633" s="291"/>
      <c r="Z633" s="56"/>
      <c r="AA633" s="306" t="s">
        <v>201</v>
      </c>
      <c r="AB633" s="307" t="s">
        <v>201</v>
      </c>
      <c r="AC633" s="327"/>
      <c r="AD633" s="261" t="s">
        <v>71</v>
      </c>
      <c r="AE633" s="260" t="s">
        <v>511</v>
      </c>
      <c r="AF633" s="244" t="s">
        <v>71</v>
      </c>
      <c r="AG633" s="260" t="s">
        <v>512</v>
      </c>
      <c r="AH633" s="243"/>
      <c r="AI633" s="261" t="s">
        <v>71</v>
      </c>
      <c r="AJ633" s="260" t="s">
        <v>511</v>
      </c>
      <c r="AK633" s="244" t="s">
        <v>71</v>
      </c>
      <c r="AL633" s="260" t="s">
        <v>512</v>
      </c>
      <c r="AM633" s="334"/>
    </row>
    <row r="634" spans="1:39" ht="15" customHeight="1" x14ac:dyDescent="0.15">
      <c r="A634" s="427"/>
      <c r="B634" s="161"/>
      <c r="E634" s="55"/>
      <c r="F634" s="161"/>
      <c r="G634" s="72"/>
      <c r="H634" s="72"/>
      <c r="I634" s="139"/>
      <c r="J634" s="73"/>
      <c r="K634" s="50"/>
      <c r="L634" s="287"/>
      <c r="M634" s="285"/>
      <c r="N634" s="285"/>
      <c r="O634" s="286"/>
      <c r="P634" s="312"/>
      <c r="Q634" s="313"/>
      <c r="R634" s="313"/>
      <c r="S634" s="317"/>
      <c r="T634" s="32"/>
      <c r="U634" s="285"/>
      <c r="V634" s="285"/>
      <c r="W634" s="285"/>
      <c r="X634" s="285"/>
      <c r="Y634" s="285"/>
      <c r="Z634" s="286"/>
      <c r="AA634" s="315"/>
      <c r="AB634" s="316"/>
      <c r="AC634" s="330"/>
      <c r="AD634" s="238"/>
      <c r="AE634" s="232"/>
      <c r="AF634" s="232"/>
      <c r="AG634" s="232"/>
      <c r="AH634" s="245"/>
      <c r="AI634" s="238"/>
      <c r="AJ634" s="232"/>
      <c r="AK634" s="232"/>
      <c r="AL634" s="232"/>
      <c r="AM634" s="233"/>
    </row>
    <row r="635" spans="1:39" ht="15" customHeight="1" x14ac:dyDescent="0.15">
      <c r="A635" s="427"/>
      <c r="B635" s="161"/>
      <c r="E635" s="55"/>
      <c r="F635" s="161"/>
      <c r="G635" s="72"/>
      <c r="H635" s="72"/>
      <c r="I635" s="139"/>
      <c r="J635" s="73"/>
      <c r="K635" s="50"/>
      <c r="L635" s="21" t="s">
        <v>71</v>
      </c>
      <c r="M635" s="280"/>
      <c r="N635" s="280"/>
      <c r="O635" s="61"/>
      <c r="P635" s="306"/>
      <c r="Q635" s="307"/>
      <c r="R635" s="307"/>
      <c r="S635" s="307" t="s">
        <v>71</v>
      </c>
      <c r="T635" s="301" t="s">
        <v>71</v>
      </c>
      <c r="U635" s="280" t="s">
        <v>679</v>
      </c>
      <c r="V635" s="280"/>
      <c r="W635" s="280"/>
      <c r="X635" s="280"/>
      <c r="Y635" s="280"/>
      <c r="Z635" s="61"/>
      <c r="AA635" s="306" t="s">
        <v>201</v>
      </c>
      <c r="AB635" s="307" t="s">
        <v>201</v>
      </c>
      <c r="AC635" s="327"/>
      <c r="AD635" s="261" t="s">
        <v>71</v>
      </c>
      <c r="AE635" s="260" t="s">
        <v>511</v>
      </c>
      <c r="AF635" s="244" t="s">
        <v>71</v>
      </c>
      <c r="AG635" s="260" t="s">
        <v>512</v>
      </c>
      <c r="AH635" s="243"/>
      <c r="AI635" s="261" t="s">
        <v>71</v>
      </c>
      <c r="AJ635" s="260" t="s">
        <v>511</v>
      </c>
      <c r="AK635" s="244" t="s">
        <v>71</v>
      </c>
      <c r="AL635" s="260" t="s">
        <v>512</v>
      </c>
      <c r="AM635" s="334"/>
    </row>
    <row r="636" spans="1:39" ht="15" customHeight="1" x14ac:dyDescent="0.15">
      <c r="A636" s="427"/>
      <c r="B636" s="161"/>
      <c r="E636" s="55"/>
      <c r="F636" s="161"/>
      <c r="G636" s="72"/>
      <c r="H636" s="72"/>
      <c r="I636" s="139"/>
      <c r="J636" s="73"/>
      <c r="K636" s="50"/>
      <c r="L636" s="287"/>
      <c r="M636" s="288"/>
      <c r="N636" s="288"/>
      <c r="O636" s="289"/>
      <c r="P636" s="315"/>
      <c r="Q636" s="316"/>
      <c r="R636" s="316"/>
      <c r="S636" s="317"/>
      <c r="T636" s="32"/>
      <c r="U636" s="288"/>
      <c r="V636" s="288"/>
      <c r="W636" s="288"/>
      <c r="X636" s="288"/>
      <c r="Y636" s="288"/>
      <c r="Z636" s="289"/>
      <c r="AA636" s="315"/>
      <c r="AB636" s="316"/>
      <c r="AC636" s="330"/>
      <c r="AD636" s="238"/>
      <c r="AE636" s="232"/>
      <c r="AF636" s="232"/>
      <c r="AG636" s="232"/>
      <c r="AH636" s="245"/>
      <c r="AI636" s="238"/>
      <c r="AJ636" s="232"/>
      <c r="AK636" s="232"/>
      <c r="AL636" s="232"/>
      <c r="AM636" s="233"/>
    </row>
    <row r="637" spans="1:39" ht="15" customHeight="1" x14ac:dyDescent="0.15">
      <c r="A637" s="427"/>
      <c r="B637" s="161"/>
      <c r="E637" s="55"/>
      <c r="F637" s="161"/>
      <c r="G637" s="72"/>
      <c r="H637" s="72"/>
      <c r="I637" s="139"/>
      <c r="J637" s="73"/>
      <c r="K637" s="50"/>
      <c r="L637" s="21" t="s">
        <v>71</v>
      </c>
      <c r="M637" s="291"/>
      <c r="N637" s="291"/>
      <c r="O637" s="56"/>
      <c r="P637" s="318"/>
      <c r="Q637" s="319"/>
      <c r="R637" s="319"/>
      <c r="S637" s="307" t="s">
        <v>71</v>
      </c>
      <c r="T637" s="301" t="s">
        <v>71</v>
      </c>
      <c r="U637" s="291" t="s">
        <v>680</v>
      </c>
      <c r="V637" s="291"/>
      <c r="W637" s="291"/>
      <c r="X637" s="291"/>
      <c r="Y637" s="291"/>
      <c r="Z637" s="56"/>
      <c r="AA637" s="306" t="s">
        <v>201</v>
      </c>
      <c r="AB637" s="307" t="s">
        <v>201</v>
      </c>
      <c r="AC637" s="327"/>
      <c r="AD637" s="261" t="s">
        <v>71</v>
      </c>
      <c r="AE637" s="260" t="s">
        <v>511</v>
      </c>
      <c r="AF637" s="244" t="s">
        <v>71</v>
      </c>
      <c r="AG637" s="260" t="s">
        <v>512</v>
      </c>
      <c r="AH637" s="243"/>
      <c r="AI637" s="261" t="s">
        <v>71</v>
      </c>
      <c r="AJ637" s="260" t="s">
        <v>511</v>
      </c>
      <c r="AK637" s="244" t="s">
        <v>71</v>
      </c>
      <c r="AL637" s="260" t="s">
        <v>512</v>
      </c>
      <c r="AM637" s="334"/>
    </row>
    <row r="638" spans="1:39" ht="15" customHeight="1" x14ac:dyDescent="0.15">
      <c r="A638" s="427"/>
      <c r="B638" s="161"/>
      <c r="E638" s="55"/>
      <c r="F638" s="161"/>
      <c r="G638" s="72"/>
      <c r="H638" s="72"/>
      <c r="I638" s="139"/>
      <c r="J638" s="73"/>
      <c r="K638" s="50"/>
      <c r="L638" s="287"/>
      <c r="M638" s="285"/>
      <c r="N638" s="285"/>
      <c r="O638" s="286"/>
      <c r="P638" s="312"/>
      <c r="Q638" s="313"/>
      <c r="R638" s="313"/>
      <c r="S638" s="317"/>
      <c r="T638" s="32"/>
      <c r="U638" s="285"/>
      <c r="V638" s="285"/>
      <c r="W638" s="285"/>
      <c r="X638" s="285"/>
      <c r="Y638" s="285"/>
      <c r="Z638" s="286"/>
      <c r="AA638" s="315"/>
      <c r="AB638" s="316"/>
      <c r="AC638" s="330"/>
      <c r="AD638" s="238"/>
      <c r="AE638" s="232"/>
      <c r="AF638" s="232"/>
      <c r="AG638" s="232"/>
      <c r="AH638" s="245"/>
      <c r="AI638" s="238"/>
      <c r="AJ638" s="232"/>
      <c r="AK638" s="232"/>
      <c r="AL638" s="232"/>
      <c r="AM638" s="233"/>
    </row>
    <row r="639" spans="1:39" ht="15" customHeight="1" x14ac:dyDescent="0.15">
      <c r="A639" s="1"/>
      <c r="B639" s="161"/>
      <c r="E639" s="55"/>
      <c r="F639" s="161"/>
      <c r="G639" s="72"/>
      <c r="H639" s="72"/>
      <c r="I639" s="139"/>
      <c r="J639" s="73"/>
      <c r="K639" s="50"/>
      <c r="L639" s="21" t="s">
        <v>71</v>
      </c>
      <c r="M639" s="280"/>
      <c r="N639" s="280"/>
      <c r="O639" s="61"/>
      <c r="P639" s="306"/>
      <c r="Q639" s="307"/>
      <c r="R639" s="307" t="s">
        <v>71</v>
      </c>
      <c r="S639" s="307" t="s">
        <v>71</v>
      </c>
      <c r="T639" s="301" t="s">
        <v>71</v>
      </c>
      <c r="U639" s="280" t="s">
        <v>681</v>
      </c>
      <c r="V639" s="280"/>
      <c r="W639" s="280"/>
      <c r="X639" s="280"/>
      <c r="Y639" s="280"/>
      <c r="Z639" s="61"/>
      <c r="AA639" s="306" t="s">
        <v>201</v>
      </c>
      <c r="AB639" s="307" t="s">
        <v>201</v>
      </c>
      <c r="AC639" s="327" t="s">
        <v>201</v>
      </c>
      <c r="AD639" s="261" t="s">
        <v>71</v>
      </c>
      <c r="AE639" s="260" t="s">
        <v>511</v>
      </c>
      <c r="AF639" s="244" t="s">
        <v>71</v>
      </c>
      <c r="AG639" s="260" t="s">
        <v>512</v>
      </c>
      <c r="AH639" s="243"/>
      <c r="AI639" s="261" t="s">
        <v>71</v>
      </c>
      <c r="AJ639" s="260" t="s">
        <v>511</v>
      </c>
      <c r="AK639" s="244" t="s">
        <v>71</v>
      </c>
      <c r="AL639" s="260" t="s">
        <v>512</v>
      </c>
      <c r="AM639" s="334"/>
    </row>
    <row r="640" spans="1:39" ht="15" customHeight="1" x14ac:dyDescent="0.15">
      <c r="A640" s="1"/>
      <c r="B640" s="161"/>
      <c r="E640" s="55"/>
      <c r="F640" s="161"/>
      <c r="G640" s="72"/>
      <c r="H640" s="72"/>
      <c r="I640" s="139"/>
      <c r="J640" s="73"/>
      <c r="K640" s="50"/>
      <c r="L640" s="287"/>
      <c r="M640" s="288"/>
      <c r="N640" s="288"/>
      <c r="O640" s="289"/>
      <c r="P640" s="315"/>
      <c r="Q640" s="316"/>
      <c r="R640" s="316"/>
      <c r="S640" s="317"/>
      <c r="T640" s="32"/>
      <c r="U640" s="288"/>
      <c r="V640" s="288"/>
      <c r="W640" s="288"/>
      <c r="X640" s="288"/>
      <c r="Y640" s="288"/>
      <c r="Z640" s="289"/>
      <c r="AA640" s="315"/>
      <c r="AB640" s="316"/>
      <c r="AC640" s="330"/>
      <c r="AD640" s="238"/>
      <c r="AE640" s="232"/>
      <c r="AF640" s="232"/>
      <c r="AG640" s="232"/>
      <c r="AH640" s="245"/>
      <c r="AI640" s="238"/>
      <c r="AJ640" s="232"/>
      <c r="AK640" s="232"/>
      <c r="AL640" s="232"/>
      <c r="AM640" s="233"/>
    </row>
    <row r="641" spans="1:39" ht="15" customHeight="1" x14ac:dyDescent="0.15">
      <c r="A641" s="1"/>
      <c r="B641" s="161"/>
      <c r="E641" s="55"/>
      <c r="F641" s="161"/>
      <c r="G641" s="72"/>
      <c r="H641" s="72"/>
      <c r="I641" s="139"/>
      <c r="J641" s="73"/>
      <c r="K641" s="50"/>
      <c r="L641" s="21" t="s">
        <v>71</v>
      </c>
      <c r="M641" s="291"/>
      <c r="N641" s="291"/>
      <c r="O641" s="56"/>
      <c r="P641" s="318"/>
      <c r="Q641" s="319"/>
      <c r="R641" s="307" t="s">
        <v>71</v>
      </c>
      <c r="S641" s="307" t="s">
        <v>71</v>
      </c>
      <c r="T641" s="301" t="s">
        <v>71</v>
      </c>
      <c r="U641" s="291" t="s">
        <v>682</v>
      </c>
      <c r="V641" s="291"/>
      <c r="W641" s="291"/>
      <c r="X641" s="291"/>
      <c r="Y641" s="291"/>
      <c r="Z641" s="56"/>
      <c r="AA641" s="306" t="s">
        <v>201</v>
      </c>
      <c r="AB641" s="307" t="s">
        <v>201</v>
      </c>
      <c r="AC641" s="327" t="s">
        <v>201</v>
      </c>
      <c r="AD641" s="261" t="s">
        <v>71</v>
      </c>
      <c r="AE641" s="260" t="s">
        <v>511</v>
      </c>
      <c r="AF641" s="244" t="s">
        <v>71</v>
      </c>
      <c r="AG641" s="260" t="s">
        <v>512</v>
      </c>
      <c r="AH641" s="243"/>
      <c r="AI641" s="261" t="s">
        <v>71</v>
      </c>
      <c r="AJ641" s="260" t="s">
        <v>511</v>
      </c>
      <c r="AK641" s="244" t="s">
        <v>71</v>
      </c>
      <c r="AL641" s="260" t="s">
        <v>512</v>
      </c>
      <c r="AM641" s="334"/>
    </row>
    <row r="642" spans="1:39" ht="15" customHeight="1" x14ac:dyDescent="0.15">
      <c r="A642" s="1"/>
      <c r="B642" s="161"/>
      <c r="E642" s="55"/>
      <c r="F642" s="161"/>
      <c r="G642" s="72"/>
      <c r="H642" s="72"/>
      <c r="I642" s="139"/>
      <c r="J642" s="73"/>
      <c r="K642" s="50"/>
      <c r="L642" s="287"/>
      <c r="M642" s="285"/>
      <c r="N642" s="285"/>
      <c r="O642" s="286"/>
      <c r="P642" s="312"/>
      <c r="Q642" s="313"/>
      <c r="R642" s="316"/>
      <c r="S642" s="317"/>
      <c r="T642" s="32"/>
      <c r="U642" s="285"/>
      <c r="V642" s="285"/>
      <c r="W642" s="285"/>
      <c r="X642" s="285"/>
      <c r="Y642" s="285"/>
      <c r="Z642" s="286"/>
      <c r="AA642" s="315"/>
      <c r="AB642" s="316"/>
      <c r="AC642" s="330"/>
      <c r="AD642" s="238"/>
      <c r="AE642" s="232"/>
      <c r="AF642" s="232"/>
      <c r="AG642" s="232"/>
      <c r="AH642" s="245"/>
      <c r="AI642" s="238"/>
      <c r="AJ642" s="232"/>
      <c r="AK642" s="232"/>
      <c r="AL642" s="232"/>
      <c r="AM642" s="233"/>
    </row>
    <row r="643" spans="1:39" ht="15" customHeight="1" x14ac:dyDescent="0.15">
      <c r="A643" s="1"/>
      <c r="B643" s="161"/>
      <c r="E643" s="55"/>
      <c r="F643" s="265" t="s">
        <v>193</v>
      </c>
      <c r="G643" s="260"/>
      <c r="H643" s="260"/>
      <c r="I643" s="136"/>
      <c r="J643" s="389" t="s">
        <v>71</v>
      </c>
      <c r="K643" s="243" t="s">
        <v>483</v>
      </c>
      <c r="L643" s="21" t="s">
        <v>71</v>
      </c>
      <c r="M643" s="280"/>
      <c r="N643" s="280"/>
      <c r="O643" s="61"/>
      <c r="P643" s="306"/>
      <c r="Q643" s="307"/>
      <c r="R643" s="307"/>
      <c r="S643" s="307" t="s">
        <v>71</v>
      </c>
      <c r="T643" s="301" t="s">
        <v>71</v>
      </c>
      <c r="U643" s="280" t="s">
        <v>683</v>
      </c>
      <c r="V643" s="280"/>
      <c r="W643" s="280"/>
      <c r="X643" s="280"/>
      <c r="Y643" s="280"/>
      <c r="Z643" s="61"/>
      <c r="AA643" s="306" t="s">
        <v>201</v>
      </c>
      <c r="AB643" s="307" t="s">
        <v>201</v>
      </c>
      <c r="AC643" s="327"/>
      <c r="AD643" s="261" t="s">
        <v>71</v>
      </c>
      <c r="AE643" s="260" t="s">
        <v>511</v>
      </c>
      <c r="AF643" s="244" t="s">
        <v>71</v>
      </c>
      <c r="AG643" s="260" t="s">
        <v>512</v>
      </c>
      <c r="AH643" s="243"/>
      <c r="AI643" s="261" t="s">
        <v>71</v>
      </c>
      <c r="AJ643" s="260" t="s">
        <v>511</v>
      </c>
      <c r="AK643" s="244" t="s">
        <v>71</v>
      </c>
      <c r="AL643" s="260" t="s">
        <v>512</v>
      </c>
      <c r="AM643" s="334"/>
    </row>
    <row r="644" spans="1:39" ht="15" customHeight="1" x14ac:dyDescent="0.15">
      <c r="A644" s="1"/>
      <c r="B644" s="161"/>
      <c r="E644" s="55"/>
      <c r="F644" s="161" t="s">
        <v>194</v>
      </c>
      <c r="G644" s="72"/>
      <c r="H644" s="72"/>
      <c r="I644" s="139"/>
      <c r="J644" s="73"/>
      <c r="K644" s="50"/>
      <c r="L644" s="281"/>
      <c r="M644" s="282"/>
      <c r="N644" s="282"/>
      <c r="O644" s="283"/>
      <c r="P644" s="309"/>
      <c r="Q644" s="310"/>
      <c r="R644" s="310"/>
      <c r="S644" s="311"/>
      <c r="T644" s="26"/>
      <c r="U644" s="282" t="s">
        <v>684</v>
      </c>
      <c r="V644" s="282"/>
      <c r="W644" s="282"/>
      <c r="X644" s="282"/>
      <c r="Y644" s="282"/>
      <c r="Z644" s="283"/>
      <c r="AA644" s="309"/>
      <c r="AB644" s="310"/>
      <c r="AC644" s="328"/>
      <c r="AD644" s="237"/>
      <c r="AE644" s="59"/>
      <c r="AF644" s="59"/>
      <c r="AG644" s="59"/>
      <c r="AH644" s="50"/>
      <c r="AI644" s="237"/>
      <c r="AJ644" s="59"/>
      <c r="AK644" s="59"/>
      <c r="AL644" s="59"/>
      <c r="AM644" s="60"/>
    </row>
    <row r="645" spans="1:39" ht="15" customHeight="1" x14ac:dyDescent="0.15">
      <c r="A645" s="1"/>
      <c r="B645" s="161"/>
      <c r="E645" s="55"/>
      <c r="F645" s="161" t="s">
        <v>401</v>
      </c>
      <c r="G645" s="72"/>
      <c r="H645" s="72"/>
      <c r="I645" s="139"/>
      <c r="J645" s="73"/>
      <c r="K645" s="50"/>
      <c r="L645" s="284"/>
      <c r="M645" s="285"/>
      <c r="N645" s="285"/>
      <c r="O645" s="286"/>
      <c r="P645" s="312"/>
      <c r="Q645" s="313"/>
      <c r="R645" s="313"/>
      <c r="S645" s="314"/>
      <c r="T645" s="29"/>
      <c r="U645" s="285"/>
      <c r="V645" s="285"/>
      <c r="W645" s="285"/>
      <c r="X645" s="285"/>
      <c r="Y645" s="285"/>
      <c r="Z645" s="286"/>
      <c r="AA645" s="312"/>
      <c r="AB645" s="313"/>
      <c r="AC645" s="329"/>
      <c r="AD645" s="237"/>
      <c r="AE645" s="59"/>
      <c r="AF645" s="59"/>
      <c r="AG645" s="59"/>
      <c r="AH645" s="50"/>
      <c r="AI645" s="237"/>
      <c r="AJ645" s="59"/>
      <c r="AK645" s="59"/>
      <c r="AL645" s="59"/>
      <c r="AM645" s="60"/>
    </row>
    <row r="646" spans="1:39" ht="15" customHeight="1" x14ac:dyDescent="0.15">
      <c r="A646" s="1"/>
      <c r="B646" s="262"/>
      <c r="C646" s="240"/>
      <c r="D646" s="240"/>
      <c r="E646" s="267"/>
      <c r="F646" s="161" t="s">
        <v>195</v>
      </c>
      <c r="G646" s="72"/>
      <c r="H646" s="72"/>
      <c r="I646" s="139"/>
      <c r="J646" s="73"/>
      <c r="K646" s="50"/>
      <c r="L646" s="21" t="s">
        <v>71</v>
      </c>
      <c r="M646" s="280"/>
      <c r="N646" s="280"/>
      <c r="O646" s="61"/>
      <c r="P646" s="306"/>
      <c r="Q646" s="307"/>
      <c r="R646" s="307"/>
      <c r="S646" s="307" t="s">
        <v>71</v>
      </c>
      <c r="T646" s="301" t="s">
        <v>71</v>
      </c>
      <c r="U646" s="280" t="s">
        <v>685</v>
      </c>
      <c r="V646" s="280"/>
      <c r="W646" s="280"/>
      <c r="X646" s="280"/>
      <c r="Y646" s="280"/>
      <c r="Z646" s="61"/>
      <c r="AA646" s="306" t="s">
        <v>201</v>
      </c>
      <c r="AB646" s="307" t="s">
        <v>201</v>
      </c>
      <c r="AC646" s="327"/>
      <c r="AD646" s="261" t="s">
        <v>71</v>
      </c>
      <c r="AE646" s="260" t="s">
        <v>511</v>
      </c>
      <c r="AF646" s="244" t="s">
        <v>71</v>
      </c>
      <c r="AG646" s="260" t="s">
        <v>512</v>
      </c>
      <c r="AH646" s="243"/>
      <c r="AI646" s="261" t="s">
        <v>71</v>
      </c>
      <c r="AJ646" s="260" t="s">
        <v>511</v>
      </c>
      <c r="AK646" s="244" t="s">
        <v>71</v>
      </c>
      <c r="AL646" s="260" t="s">
        <v>512</v>
      </c>
      <c r="AM646" s="334"/>
    </row>
    <row r="647" spans="1:39" ht="15" customHeight="1" x14ac:dyDescent="0.15">
      <c r="A647" s="1"/>
      <c r="B647" s="161"/>
      <c r="E647" s="55"/>
      <c r="F647" s="161"/>
      <c r="G647" s="72"/>
      <c r="H647" s="72"/>
      <c r="I647" s="139"/>
      <c r="J647" s="73"/>
      <c r="K647" s="50"/>
      <c r="L647" s="281"/>
      <c r="M647" s="282"/>
      <c r="N647" s="282"/>
      <c r="O647" s="283"/>
      <c r="P647" s="309"/>
      <c r="Q647" s="310"/>
      <c r="R647" s="310"/>
      <c r="S647" s="311"/>
      <c r="T647" s="26"/>
      <c r="U647" s="282" t="s">
        <v>686</v>
      </c>
      <c r="V647" s="282"/>
      <c r="W647" s="282"/>
      <c r="X647" s="282"/>
      <c r="Y647" s="282"/>
      <c r="Z647" s="283"/>
      <c r="AA647" s="309"/>
      <c r="AB647" s="310"/>
      <c r="AC647" s="328"/>
      <c r="AD647" s="237"/>
      <c r="AE647" s="59"/>
      <c r="AF647" s="59"/>
      <c r="AG647" s="59"/>
      <c r="AH647" s="50"/>
      <c r="AI647" s="237"/>
      <c r="AJ647" s="59"/>
      <c r="AK647" s="59"/>
      <c r="AL647" s="59"/>
      <c r="AM647" s="60"/>
    </row>
    <row r="648" spans="1:39" ht="15" customHeight="1" x14ac:dyDescent="0.15">
      <c r="A648" s="1"/>
      <c r="B648" s="161"/>
      <c r="E648" s="55"/>
      <c r="F648" s="161"/>
      <c r="G648" s="72"/>
      <c r="H648" s="72"/>
      <c r="I648" s="139"/>
      <c r="J648" s="73"/>
      <c r="K648" s="50"/>
      <c r="L648" s="287"/>
      <c r="M648" s="288"/>
      <c r="N648" s="288"/>
      <c r="O648" s="289"/>
      <c r="P648" s="315"/>
      <c r="Q648" s="316"/>
      <c r="R648" s="316"/>
      <c r="S648" s="317"/>
      <c r="T648" s="32"/>
      <c r="U648" s="288"/>
      <c r="V648" s="288"/>
      <c r="W648" s="288"/>
      <c r="X648" s="288"/>
      <c r="Y648" s="288"/>
      <c r="Z648" s="289"/>
      <c r="AA648" s="312"/>
      <c r="AB648" s="313"/>
      <c r="AC648" s="329"/>
      <c r="AD648" s="237"/>
      <c r="AE648" s="59"/>
      <c r="AF648" s="59"/>
      <c r="AG648" s="59"/>
      <c r="AH648" s="50"/>
      <c r="AI648" s="237"/>
      <c r="AJ648" s="59"/>
      <c r="AK648" s="59"/>
      <c r="AL648" s="59"/>
      <c r="AM648" s="60"/>
    </row>
    <row r="649" spans="1:39" ht="15" customHeight="1" x14ac:dyDescent="0.15">
      <c r="A649" s="1"/>
      <c r="B649" s="161"/>
      <c r="E649" s="55"/>
      <c r="F649" s="161"/>
      <c r="G649" s="72"/>
      <c r="H649" s="72"/>
      <c r="I649" s="139"/>
      <c r="J649" s="73"/>
      <c r="K649" s="50"/>
      <c r="L649" s="21" t="s">
        <v>71</v>
      </c>
      <c r="M649" s="291"/>
      <c r="N649" s="291"/>
      <c r="O649" s="56"/>
      <c r="P649" s="318"/>
      <c r="Q649" s="319"/>
      <c r="R649" s="319"/>
      <c r="S649" s="307" t="s">
        <v>71</v>
      </c>
      <c r="T649" s="301" t="s">
        <v>71</v>
      </c>
      <c r="U649" s="291" t="s">
        <v>687</v>
      </c>
      <c r="V649" s="291"/>
      <c r="W649" s="291"/>
      <c r="X649" s="291"/>
      <c r="Y649" s="291"/>
      <c r="Z649" s="56"/>
      <c r="AA649" s="306" t="s">
        <v>201</v>
      </c>
      <c r="AB649" s="307" t="s">
        <v>201</v>
      </c>
      <c r="AC649" s="327"/>
      <c r="AD649" s="261" t="s">
        <v>71</v>
      </c>
      <c r="AE649" s="260" t="s">
        <v>511</v>
      </c>
      <c r="AF649" s="244" t="s">
        <v>71</v>
      </c>
      <c r="AG649" s="260" t="s">
        <v>512</v>
      </c>
      <c r="AH649" s="243"/>
      <c r="AI649" s="261" t="s">
        <v>71</v>
      </c>
      <c r="AJ649" s="260" t="s">
        <v>511</v>
      </c>
      <c r="AK649" s="244" t="s">
        <v>71</v>
      </c>
      <c r="AL649" s="260" t="s">
        <v>512</v>
      </c>
      <c r="AM649" s="334"/>
    </row>
    <row r="650" spans="1:39" ht="15" customHeight="1" x14ac:dyDescent="0.15">
      <c r="A650" s="1"/>
      <c r="B650" s="161"/>
      <c r="E650" s="55"/>
      <c r="F650" s="161"/>
      <c r="G650" s="72"/>
      <c r="H650" s="72"/>
      <c r="I650" s="139"/>
      <c r="J650" s="73"/>
      <c r="K650" s="50"/>
      <c r="L650" s="281"/>
      <c r="M650" s="282"/>
      <c r="N650" s="282"/>
      <c r="O650" s="283"/>
      <c r="P650" s="309"/>
      <c r="Q650" s="310"/>
      <c r="R650" s="310"/>
      <c r="S650" s="311"/>
      <c r="T650" s="26"/>
      <c r="U650" s="282" t="s">
        <v>688</v>
      </c>
      <c r="V650" s="282"/>
      <c r="W650" s="282"/>
      <c r="X650" s="282"/>
      <c r="Y650" s="282"/>
      <c r="Z650" s="283"/>
      <c r="AA650" s="309"/>
      <c r="AB650" s="310"/>
      <c r="AC650" s="328"/>
      <c r="AD650" s="237"/>
      <c r="AE650" s="59"/>
      <c r="AF650" s="59"/>
      <c r="AG650" s="59"/>
      <c r="AH650" s="50"/>
      <c r="AI650" s="237"/>
      <c r="AJ650" s="59"/>
      <c r="AK650" s="59"/>
      <c r="AL650" s="59"/>
      <c r="AM650" s="60"/>
    </row>
    <row r="651" spans="1:39" ht="15" customHeight="1" x14ac:dyDescent="0.15">
      <c r="A651" s="1"/>
      <c r="B651" s="161"/>
      <c r="E651" s="55"/>
      <c r="F651" s="161"/>
      <c r="G651" s="72"/>
      <c r="H651" s="72"/>
      <c r="I651" s="139"/>
      <c r="J651" s="73"/>
      <c r="K651" s="50"/>
      <c r="L651" s="287"/>
      <c r="M651" s="285"/>
      <c r="N651" s="285"/>
      <c r="O651" s="286"/>
      <c r="P651" s="312"/>
      <c r="Q651" s="313"/>
      <c r="R651" s="313"/>
      <c r="S651" s="314"/>
      <c r="T651" s="29"/>
      <c r="U651" s="285"/>
      <c r="V651" s="285"/>
      <c r="W651" s="285"/>
      <c r="X651" s="285"/>
      <c r="Y651" s="285"/>
      <c r="Z651" s="286"/>
      <c r="AA651" s="312"/>
      <c r="AB651" s="313"/>
      <c r="AC651" s="329"/>
      <c r="AD651" s="237"/>
      <c r="AE651" s="59"/>
      <c r="AF651" s="59"/>
      <c r="AG651" s="59"/>
      <c r="AH651" s="50"/>
      <c r="AI651" s="237"/>
      <c r="AJ651" s="59"/>
      <c r="AK651" s="59"/>
      <c r="AL651" s="59"/>
      <c r="AM651" s="60"/>
    </row>
    <row r="652" spans="1:39" ht="15" customHeight="1" x14ac:dyDescent="0.15">
      <c r="A652" s="1"/>
      <c r="B652" s="161"/>
      <c r="E652" s="55"/>
      <c r="F652" s="161"/>
      <c r="G652" s="72"/>
      <c r="H652" s="72"/>
      <c r="I652" s="139"/>
      <c r="J652" s="73"/>
      <c r="K652" s="50"/>
      <c r="L652" s="21" t="s">
        <v>71</v>
      </c>
      <c r="M652" s="280"/>
      <c r="N652" s="280"/>
      <c r="O652" s="61"/>
      <c r="P652" s="306"/>
      <c r="Q652" s="307"/>
      <c r="R652" s="307" t="s">
        <v>71</v>
      </c>
      <c r="S652" s="307" t="s">
        <v>71</v>
      </c>
      <c r="T652" s="301" t="s">
        <v>71</v>
      </c>
      <c r="U652" s="280" t="s">
        <v>689</v>
      </c>
      <c r="V652" s="280"/>
      <c r="W652" s="280"/>
      <c r="X652" s="280"/>
      <c r="Y652" s="280"/>
      <c r="Z652" s="61"/>
      <c r="AA652" s="306" t="s">
        <v>201</v>
      </c>
      <c r="AB652" s="307"/>
      <c r="AC652" s="327" t="s">
        <v>201</v>
      </c>
      <c r="AD652" s="261" t="s">
        <v>71</v>
      </c>
      <c r="AE652" s="260" t="s">
        <v>511</v>
      </c>
      <c r="AF652" s="244" t="s">
        <v>71</v>
      </c>
      <c r="AG652" s="260" t="s">
        <v>512</v>
      </c>
      <c r="AH652" s="243"/>
      <c r="AI652" s="261" t="s">
        <v>71</v>
      </c>
      <c r="AJ652" s="260" t="s">
        <v>511</v>
      </c>
      <c r="AK652" s="244" t="s">
        <v>71</v>
      </c>
      <c r="AL652" s="260" t="s">
        <v>512</v>
      </c>
      <c r="AM652" s="334"/>
    </row>
    <row r="653" spans="1:39" ht="15" customHeight="1" x14ac:dyDescent="0.15">
      <c r="A653" s="1"/>
      <c r="B653" s="161"/>
      <c r="E653" s="55"/>
      <c r="F653" s="161"/>
      <c r="G653" s="72"/>
      <c r="H653" s="72"/>
      <c r="I653" s="139"/>
      <c r="J653" s="73"/>
      <c r="K653" s="50"/>
      <c r="L653" s="287"/>
      <c r="M653" s="288"/>
      <c r="N653" s="288"/>
      <c r="O653" s="289"/>
      <c r="P653" s="315"/>
      <c r="Q653" s="316"/>
      <c r="R653" s="316"/>
      <c r="S653" s="317"/>
      <c r="T653" s="32"/>
      <c r="U653" s="288"/>
      <c r="V653" s="288"/>
      <c r="W653" s="288"/>
      <c r="X653" s="288"/>
      <c r="Y653" s="288"/>
      <c r="Z653" s="289"/>
      <c r="AA653" s="315"/>
      <c r="AB653" s="316"/>
      <c r="AC653" s="330"/>
      <c r="AD653" s="238"/>
      <c r="AE653" s="232"/>
      <c r="AF653" s="232"/>
      <c r="AG653" s="232"/>
      <c r="AH653" s="245"/>
      <c r="AI653" s="238"/>
      <c r="AJ653" s="232"/>
      <c r="AK653" s="232"/>
      <c r="AL653" s="232"/>
      <c r="AM653" s="233"/>
    </row>
    <row r="654" spans="1:39" ht="15" customHeight="1" x14ac:dyDescent="0.15">
      <c r="A654" s="1"/>
      <c r="B654" s="161"/>
      <c r="E654" s="55"/>
      <c r="F654" s="161"/>
      <c r="G654" s="72"/>
      <c r="H654" s="72"/>
      <c r="I654" s="139"/>
      <c r="J654" s="73"/>
      <c r="K654" s="50"/>
      <c r="L654" s="21" t="s">
        <v>71</v>
      </c>
      <c r="M654" s="291"/>
      <c r="N654" s="291"/>
      <c r="O654" s="56"/>
      <c r="P654" s="318"/>
      <c r="Q654" s="319"/>
      <c r="R654" s="319"/>
      <c r="S654" s="307" t="s">
        <v>71</v>
      </c>
      <c r="T654" s="301" t="s">
        <v>71</v>
      </c>
      <c r="U654" s="291" t="s">
        <v>690</v>
      </c>
      <c r="V654" s="291"/>
      <c r="W654" s="291"/>
      <c r="X654" s="291"/>
      <c r="Y654" s="291"/>
      <c r="Z654" s="56"/>
      <c r="AA654" s="306" t="s">
        <v>201</v>
      </c>
      <c r="AB654" s="307" t="s">
        <v>201</v>
      </c>
      <c r="AC654" s="327"/>
      <c r="AD654" s="261" t="s">
        <v>71</v>
      </c>
      <c r="AE654" s="260" t="s">
        <v>511</v>
      </c>
      <c r="AF654" s="244" t="s">
        <v>71</v>
      </c>
      <c r="AG654" s="260" t="s">
        <v>512</v>
      </c>
      <c r="AH654" s="243"/>
      <c r="AI654" s="261" t="s">
        <v>71</v>
      </c>
      <c r="AJ654" s="260" t="s">
        <v>511</v>
      </c>
      <c r="AK654" s="244" t="s">
        <v>71</v>
      </c>
      <c r="AL654" s="260" t="s">
        <v>512</v>
      </c>
      <c r="AM654" s="334"/>
    </row>
    <row r="655" spans="1:39" ht="15" customHeight="1" x14ac:dyDescent="0.15">
      <c r="A655" s="1"/>
      <c r="B655" s="161"/>
      <c r="E655" s="55"/>
      <c r="F655" s="161"/>
      <c r="G655" s="72"/>
      <c r="H655" s="72"/>
      <c r="I655" s="139"/>
      <c r="J655" s="73"/>
      <c r="K655" s="50"/>
      <c r="L655" s="287"/>
      <c r="M655" s="282"/>
      <c r="N655" s="282"/>
      <c r="O655" s="283"/>
      <c r="P655" s="309"/>
      <c r="Q655" s="310"/>
      <c r="R655" s="310"/>
      <c r="S655" s="317"/>
      <c r="T655" s="32"/>
      <c r="U655" s="282"/>
      <c r="V655" s="282"/>
      <c r="W655" s="282"/>
      <c r="X655" s="282"/>
      <c r="Y655" s="282"/>
      <c r="Z655" s="283"/>
      <c r="AA655" s="315"/>
      <c r="AB655" s="316"/>
      <c r="AC655" s="330"/>
      <c r="AD655" s="238"/>
      <c r="AE655" s="232"/>
      <c r="AF655" s="232"/>
      <c r="AG655" s="232"/>
      <c r="AH655" s="245"/>
      <c r="AI655" s="238"/>
      <c r="AJ655" s="232"/>
      <c r="AK655" s="232"/>
      <c r="AL655" s="232"/>
      <c r="AM655" s="233"/>
    </row>
    <row r="656" spans="1:39" ht="15" customHeight="1" x14ac:dyDescent="0.15">
      <c r="A656" s="1"/>
      <c r="B656" s="161"/>
      <c r="E656" s="55"/>
      <c r="F656" s="265" t="s">
        <v>76</v>
      </c>
      <c r="G656" s="260"/>
      <c r="H656" s="260"/>
      <c r="I656" s="136"/>
      <c r="J656" s="389" t="s">
        <v>71</v>
      </c>
      <c r="K656" s="243" t="s">
        <v>483</v>
      </c>
      <c r="L656" s="21" t="s">
        <v>71</v>
      </c>
      <c r="M656" s="280"/>
      <c r="N656" s="280"/>
      <c r="O656" s="61"/>
      <c r="P656" s="306"/>
      <c r="Q656" s="307"/>
      <c r="R656" s="307"/>
      <c r="S656" s="307" t="s">
        <v>71</v>
      </c>
      <c r="T656" s="301" t="s">
        <v>71</v>
      </c>
      <c r="U656" s="280" t="s">
        <v>691</v>
      </c>
      <c r="V656" s="280"/>
      <c r="W656" s="280"/>
      <c r="X656" s="280"/>
      <c r="Y656" s="280"/>
      <c r="Z656" s="61"/>
      <c r="AA656" s="306" t="s">
        <v>201</v>
      </c>
      <c r="AB656" s="307" t="s">
        <v>201</v>
      </c>
      <c r="AC656" s="327"/>
      <c r="AD656" s="261" t="s">
        <v>71</v>
      </c>
      <c r="AE656" s="260" t="s">
        <v>511</v>
      </c>
      <c r="AF656" s="244" t="s">
        <v>71</v>
      </c>
      <c r="AG656" s="260" t="s">
        <v>512</v>
      </c>
      <c r="AH656" s="243"/>
      <c r="AI656" s="261" t="s">
        <v>71</v>
      </c>
      <c r="AJ656" s="260" t="s">
        <v>511</v>
      </c>
      <c r="AK656" s="244" t="s">
        <v>71</v>
      </c>
      <c r="AL656" s="260" t="s">
        <v>512</v>
      </c>
      <c r="AM656" s="334"/>
    </row>
    <row r="657" spans="1:39" ht="15" customHeight="1" x14ac:dyDescent="0.15">
      <c r="A657" s="1"/>
      <c r="B657" s="161"/>
      <c r="E657" s="55"/>
      <c r="F657" s="161" t="s">
        <v>77</v>
      </c>
      <c r="G657" s="72"/>
      <c r="H657" s="72"/>
      <c r="I657" s="139"/>
      <c r="J657" s="73"/>
      <c r="K657" s="50"/>
      <c r="L657" s="284"/>
      <c r="M657" s="285"/>
      <c r="N657" s="285"/>
      <c r="O657" s="286"/>
      <c r="P657" s="312"/>
      <c r="Q657" s="313"/>
      <c r="R657" s="313"/>
      <c r="S657" s="317"/>
      <c r="T657" s="32"/>
      <c r="U657" s="285"/>
      <c r="V657" s="285"/>
      <c r="W657" s="285"/>
      <c r="X657" s="285"/>
      <c r="Y657" s="285"/>
      <c r="Z657" s="286"/>
      <c r="AA657" s="315"/>
      <c r="AB657" s="316"/>
      <c r="AC657" s="330"/>
      <c r="AD657" s="238"/>
      <c r="AE657" s="232"/>
      <c r="AF657" s="232"/>
      <c r="AG657" s="232"/>
      <c r="AH657" s="245"/>
      <c r="AI657" s="238"/>
      <c r="AJ657" s="232"/>
      <c r="AK657" s="232"/>
      <c r="AL657" s="232"/>
      <c r="AM657" s="233"/>
    </row>
    <row r="658" spans="1:39" ht="15" customHeight="1" x14ac:dyDescent="0.15">
      <c r="A658" s="1"/>
      <c r="B658" s="161"/>
      <c r="E658" s="55"/>
      <c r="F658" s="161"/>
      <c r="G658" s="72"/>
      <c r="H658" s="72"/>
      <c r="I658" s="139"/>
      <c r="J658" s="73"/>
      <c r="K658" s="50"/>
      <c r="L658" s="21" t="s">
        <v>71</v>
      </c>
      <c r="M658" s="280"/>
      <c r="N658" s="280"/>
      <c r="O658" s="61"/>
      <c r="P658" s="306"/>
      <c r="Q658" s="307"/>
      <c r="R658" s="307"/>
      <c r="S658" s="307" t="s">
        <v>71</v>
      </c>
      <c r="T658" s="301" t="s">
        <v>71</v>
      </c>
      <c r="U658" s="280" t="s">
        <v>692</v>
      </c>
      <c r="V658" s="280"/>
      <c r="W658" s="280"/>
      <c r="X658" s="280"/>
      <c r="Y658" s="280"/>
      <c r="Z658" s="61"/>
      <c r="AA658" s="306" t="s">
        <v>201</v>
      </c>
      <c r="AB658" s="307" t="s">
        <v>201</v>
      </c>
      <c r="AC658" s="327"/>
      <c r="AD658" s="261" t="s">
        <v>71</v>
      </c>
      <c r="AE658" s="260" t="s">
        <v>511</v>
      </c>
      <c r="AF658" s="244" t="s">
        <v>71</v>
      </c>
      <c r="AG658" s="260" t="s">
        <v>512</v>
      </c>
      <c r="AH658" s="243"/>
      <c r="AI658" s="261" t="s">
        <v>71</v>
      </c>
      <c r="AJ658" s="260" t="s">
        <v>511</v>
      </c>
      <c r="AK658" s="244" t="s">
        <v>71</v>
      </c>
      <c r="AL658" s="260" t="s">
        <v>512</v>
      </c>
      <c r="AM658" s="334"/>
    </row>
    <row r="659" spans="1:39" ht="15" customHeight="1" x14ac:dyDescent="0.15">
      <c r="A659" s="1"/>
      <c r="B659" s="161"/>
      <c r="E659" s="55"/>
      <c r="F659" s="161"/>
      <c r="G659" s="72"/>
      <c r="H659" s="72"/>
      <c r="I659" s="139"/>
      <c r="J659" s="73"/>
      <c r="K659" s="50"/>
      <c r="L659" s="281"/>
      <c r="M659" s="282"/>
      <c r="N659" s="282"/>
      <c r="O659" s="283"/>
      <c r="P659" s="309"/>
      <c r="Q659" s="310"/>
      <c r="R659" s="310"/>
      <c r="S659" s="311"/>
      <c r="T659" s="26"/>
      <c r="U659" s="282" t="s">
        <v>693</v>
      </c>
      <c r="V659" s="282"/>
      <c r="W659" s="282"/>
      <c r="X659" s="282"/>
      <c r="Y659" s="282"/>
      <c r="Z659" s="283"/>
      <c r="AA659" s="309"/>
      <c r="AB659" s="310"/>
      <c r="AC659" s="328"/>
      <c r="AD659" s="237"/>
      <c r="AE659" s="59"/>
      <c r="AF659" s="59"/>
      <c r="AG659" s="59"/>
      <c r="AH659" s="50"/>
      <c r="AI659" s="237"/>
      <c r="AJ659" s="59"/>
      <c r="AK659" s="59"/>
      <c r="AL659" s="59"/>
      <c r="AM659" s="60"/>
    </row>
    <row r="660" spans="1:39" ht="15" customHeight="1" x14ac:dyDescent="0.15">
      <c r="A660" s="1"/>
      <c r="B660" s="161"/>
      <c r="E660" s="55"/>
      <c r="F660" s="161"/>
      <c r="G660" s="72"/>
      <c r="H660" s="72"/>
      <c r="I660" s="139"/>
      <c r="J660" s="73"/>
      <c r="K660" s="50"/>
      <c r="L660" s="287"/>
      <c r="M660" s="288"/>
      <c r="N660" s="288"/>
      <c r="O660" s="289"/>
      <c r="P660" s="315"/>
      <c r="Q660" s="316"/>
      <c r="R660" s="316"/>
      <c r="S660" s="317"/>
      <c r="T660" s="32"/>
      <c r="U660" s="288"/>
      <c r="V660" s="288"/>
      <c r="W660" s="288"/>
      <c r="X660" s="288"/>
      <c r="Y660" s="288"/>
      <c r="Z660" s="289"/>
      <c r="AA660" s="315"/>
      <c r="AB660" s="316"/>
      <c r="AC660" s="330"/>
      <c r="AD660" s="237"/>
      <c r="AE660" s="59"/>
      <c r="AF660" s="59"/>
      <c r="AG660" s="59"/>
      <c r="AH660" s="50"/>
      <c r="AI660" s="237"/>
      <c r="AJ660" s="59"/>
      <c r="AK660" s="59"/>
      <c r="AL660" s="59"/>
      <c r="AM660" s="60"/>
    </row>
    <row r="661" spans="1:39" ht="15" customHeight="1" x14ac:dyDescent="0.15">
      <c r="A661" s="1"/>
      <c r="B661" s="161"/>
      <c r="E661" s="55"/>
      <c r="F661" s="161"/>
      <c r="G661" s="72"/>
      <c r="H661" s="72"/>
      <c r="I661" s="139"/>
      <c r="J661" s="73"/>
      <c r="K661" s="50"/>
      <c r="L661" s="21" t="s">
        <v>71</v>
      </c>
      <c r="M661" s="280"/>
      <c r="N661" s="280"/>
      <c r="O661" s="61"/>
      <c r="P661" s="306"/>
      <c r="Q661" s="307"/>
      <c r="R661" s="307"/>
      <c r="S661" s="307" t="s">
        <v>71</v>
      </c>
      <c r="T661" s="301" t="s">
        <v>71</v>
      </c>
      <c r="U661" s="280" t="s">
        <v>694</v>
      </c>
      <c r="V661" s="280"/>
      <c r="W661" s="280"/>
      <c r="X661" s="280"/>
      <c r="Y661" s="280"/>
      <c r="Z661" s="61"/>
      <c r="AA661" s="306" t="s">
        <v>201</v>
      </c>
      <c r="AB661" s="307" t="s">
        <v>201</v>
      </c>
      <c r="AC661" s="327"/>
      <c r="AD661" s="261" t="s">
        <v>71</v>
      </c>
      <c r="AE661" s="260" t="s">
        <v>511</v>
      </c>
      <c r="AF661" s="244" t="s">
        <v>71</v>
      </c>
      <c r="AG661" s="260" t="s">
        <v>512</v>
      </c>
      <c r="AH661" s="243"/>
      <c r="AI661" s="261" t="s">
        <v>71</v>
      </c>
      <c r="AJ661" s="260" t="s">
        <v>511</v>
      </c>
      <c r="AK661" s="244" t="s">
        <v>71</v>
      </c>
      <c r="AL661" s="260" t="s">
        <v>512</v>
      </c>
      <c r="AM661" s="334"/>
    </row>
    <row r="662" spans="1:39" ht="15" customHeight="1" x14ac:dyDescent="0.15">
      <c r="A662" s="1"/>
      <c r="B662" s="161"/>
      <c r="E662" s="55"/>
      <c r="F662" s="161"/>
      <c r="G662" s="72"/>
      <c r="H662" s="72"/>
      <c r="I662" s="139"/>
      <c r="J662" s="73"/>
      <c r="K662" s="50"/>
      <c r="L662" s="281"/>
      <c r="M662" s="282"/>
      <c r="N662" s="282"/>
      <c r="O662" s="283"/>
      <c r="P662" s="309"/>
      <c r="Q662" s="310"/>
      <c r="R662" s="310"/>
      <c r="S662" s="311"/>
      <c r="T662" s="26"/>
      <c r="U662" s="282" t="s">
        <v>693</v>
      </c>
      <c r="V662" s="282"/>
      <c r="W662" s="282"/>
      <c r="X662" s="282"/>
      <c r="Y662" s="282"/>
      <c r="Z662" s="283"/>
      <c r="AA662" s="309"/>
      <c r="AB662" s="310"/>
      <c r="AC662" s="328"/>
      <c r="AD662" s="237"/>
      <c r="AE662" s="59"/>
      <c r="AF662" s="59"/>
      <c r="AG662" s="59"/>
      <c r="AH662" s="50"/>
      <c r="AI662" s="237"/>
      <c r="AJ662" s="59"/>
      <c r="AK662" s="59"/>
      <c r="AL662" s="59"/>
      <c r="AM662" s="60"/>
    </row>
    <row r="663" spans="1:39" ht="15" customHeight="1" x14ac:dyDescent="0.15">
      <c r="A663" s="1"/>
      <c r="B663" s="161"/>
      <c r="E663" s="55"/>
      <c r="F663" s="161"/>
      <c r="G663" s="72"/>
      <c r="H663" s="72"/>
      <c r="I663" s="139"/>
      <c r="J663" s="73"/>
      <c r="K663" s="50"/>
      <c r="L663" s="287"/>
      <c r="M663" s="288"/>
      <c r="N663" s="288"/>
      <c r="O663" s="289"/>
      <c r="P663" s="315"/>
      <c r="Q663" s="316"/>
      <c r="R663" s="316"/>
      <c r="S663" s="317"/>
      <c r="T663" s="32"/>
      <c r="U663" s="288"/>
      <c r="V663" s="288"/>
      <c r="W663" s="288"/>
      <c r="X663" s="288"/>
      <c r="Y663" s="288"/>
      <c r="Z663" s="289"/>
      <c r="AA663" s="315"/>
      <c r="AB663" s="316"/>
      <c r="AC663" s="330"/>
      <c r="AD663" s="237"/>
      <c r="AE663" s="59"/>
      <c r="AF663" s="59"/>
      <c r="AG663" s="59"/>
      <c r="AH663" s="50"/>
      <c r="AI663" s="237"/>
      <c r="AJ663" s="59"/>
      <c r="AK663" s="59"/>
      <c r="AL663" s="59"/>
      <c r="AM663" s="60"/>
    </row>
    <row r="664" spans="1:39" ht="15" customHeight="1" x14ac:dyDescent="0.15">
      <c r="A664" s="1"/>
      <c r="B664" s="161"/>
      <c r="E664" s="55"/>
      <c r="F664" s="161"/>
      <c r="G664" s="72"/>
      <c r="H664" s="72"/>
      <c r="I664" s="139"/>
      <c r="J664" s="73"/>
      <c r="K664" s="50"/>
      <c r="L664" s="21" t="s">
        <v>71</v>
      </c>
      <c r="M664" s="291"/>
      <c r="N664" s="291"/>
      <c r="O664" s="56"/>
      <c r="P664" s="318"/>
      <c r="Q664" s="319"/>
      <c r="R664" s="319"/>
      <c r="S664" s="307" t="s">
        <v>71</v>
      </c>
      <c r="T664" s="301" t="s">
        <v>71</v>
      </c>
      <c r="U664" s="291" t="s">
        <v>695</v>
      </c>
      <c r="V664" s="291"/>
      <c r="W664" s="291"/>
      <c r="X664" s="291"/>
      <c r="Y664" s="291"/>
      <c r="Z664" s="56"/>
      <c r="AA664" s="306" t="s">
        <v>201</v>
      </c>
      <c r="AB664" s="307" t="s">
        <v>201</v>
      </c>
      <c r="AC664" s="327"/>
      <c r="AD664" s="261" t="s">
        <v>71</v>
      </c>
      <c r="AE664" s="260" t="s">
        <v>511</v>
      </c>
      <c r="AF664" s="244" t="s">
        <v>71</v>
      </c>
      <c r="AG664" s="260" t="s">
        <v>512</v>
      </c>
      <c r="AH664" s="243"/>
      <c r="AI664" s="261" t="s">
        <v>71</v>
      </c>
      <c r="AJ664" s="260" t="s">
        <v>511</v>
      </c>
      <c r="AK664" s="244" t="s">
        <v>71</v>
      </c>
      <c r="AL664" s="260" t="s">
        <v>512</v>
      </c>
      <c r="AM664" s="334"/>
    </row>
    <row r="665" spans="1:39" ht="15" customHeight="1" x14ac:dyDescent="0.15">
      <c r="A665" s="1"/>
      <c r="B665" s="161"/>
      <c r="E665" s="55"/>
      <c r="F665" s="161"/>
      <c r="G665" s="72"/>
      <c r="H665" s="72"/>
      <c r="I665" s="139"/>
      <c r="J665" s="73"/>
      <c r="K665" s="50"/>
      <c r="L665" s="281"/>
      <c r="M665" s="282"/>
      <c r="N665" s="282"/>
      <c r="O665" s="283"/>
      <c r="P665" s="309"/>
      <c r="Q665" s="310"/>
      <c r="R665" s="310"/>
      <c r="S665" s="311"/>
      <c r="T665" s="26"/>
      <c r="U665" s="282" t="s">
        <v>693</v>
      </c>
      <c r="V665" s="282"/>
      <c r="W665" s="282"/>
      <c r="X665" s="282"/>
      <c r="Y665" s="282"/>
      <c r="Z665" s="283"/>
      <c r="AA665" s="309"/>
      <c r="AB665" s="310"/>
      <c r="AC665" s="328"/>
      <c r="AD665" s="237"/>
      <c r="AE665" s="59"/>
      <c r="AF665" s="59"/>
      <c r="AG665" s="59"/>
      <c r="AH665" s="50"/>
      <c r="AI665" s="237"/>
      <c r="AJ665" s="59"/>
      <c r="AK665" s="59"/>
      <c r="AL665" s="59"/>
      <c r="AM665" s="60"/>
    </row>
    <row r="666" spans="1:39" ht="15" customHeight="1" x14ac:dyDescent="0.15">
      <c r="A666" s="1"/>
      <c r="B666" s="161"/>
      <c r="E666" s="55"/>
      <c r="F666" s="269"/>
      <c r="G666" s="272"/>
      <c r="H666" s="272"/>
      <c r="I666" s="140"/>
      <c r="J666" s="236"/>
      <c r="K666" s="245"/>
      <c r="L666" s="287"/>
      <c r="M666" s="288"/>
      <c r="N666" s="288"/>
      <c r="O666" s="289"/>
      <c r="P666" s="315"/>
      <c r="Q666" s="316"/>
      <c r="R666" s="316"/>
      <c r="S666" s="317"/>
      <c r="T666" s="32"/>
      <c r="U666" s="288"/>
      <c r="V666" s="288"/>
      <c r="W666" s="288"/>
      <c r="X666" s="288"/>
      <c r="Y666" s="288"/>
      <c r="Z666" s="289"/>
      <c r="AA666" s="315"/>
      <c r="AB666" s="316"/>
      <c r="AC666" s="330"/>
      <c r="AD666" s="237"/>
      <c r="AE666" s="59"/>
      <c r="AF666" s="59"/>
      <c r="AG666" s="59"/>
      <c r="AH666" s="50"/>
      <c r="AI666" s="237"/>
      <c r="AJ666" s="59"/>
      <c r="AK666" s="59"/>
      <c r="AL666" s="59"/>
      <c r="AM666" s="60"/>
    </row>
    <row r="667" spans="1:39" ht="15" customHeight="1" x14ac:dyDescent="0.15">
      <c r="A667" s="1"/>
      <c r="B667" s="161"/>
      <c r="E667" s="55"/>
      <c r="F667" s="161" t="s">
        <v>215</v>
      </c>
      <c r="G667" s="72"/>
      <c r="H667" s="72"/>
      <c r="I667" s="139"/>
      <c r="J667" s="389" t="s">
        <v>71</v>
      </c>
      <c r="K667" s="243" t="s">
        <v>483</v>
      </c>
      <c r="L667" s="21" t="s">
        <v>71</v>
      </c>
      <c r="M667" s="291"/>
      <c r="N667" s="291"/>
      <c r="O667" s="56"/>
      <c r="P667" s="318"/>
      <c r="Q667" s="319"/>
      <c r="R667" s="319"/>
      <c r="S667" s="307" t="s">
        <v>71</v>
      </c>
      <c r="T667" s="301" t="s">
        <v>71</v>
      </c>
      <c r="U667" s="291" t="s">
        <v>696</v>
      </c>
      <c r="V667" s="291"/>
      <c r="W667" s="291"/>
      <c r="X667" s="291"/>
      <c r="Y667" s="291"/>
      <c r="Z667" s="56"/>
      <c r="AA667" s="306" t="s">
        <v>201</v>
      </c>
      <c r="AB667" s="307" t="s">
        <v>201</v>
      </c>
      <c r="AC667" s="327"/>
      <c r="AD667" s="261" t="s">
        <v>71</v>
      </c>
      <c r="AE667" s="260" t="s">
        <v>511</v>
      </c>
      <c r="AF667" s="244" t="s">
        <v>71</v>
      </c>
      <c r="AG667" s="260" t="s">
        <v>512</v>
      </c>
      <c r="AH667" s="243"/>
      <c r="AI667" s="261" t="s">
        <v>71</v>
      </c>
      <c r="AJ667" s="260" t="s">
        <v>511</v>
      </c>
      <c r="AK667" s="244" t="s">
        <v>71</v>
      </c>
      <c r="AL667" s="260" t="s">
        <v>512</v>
      </c>
      <c r="AM667" s="334"/>
    </row>
    <row r="668" spans="1:39" ht="15" customHeight="1" x14ac:dyDescent="0.15">
      <c r="A668" s="1"/>
      <c r="B668" s="161"/>
      <c r="E668" s="55"/>
      <c r="F668" s="161" t="s">
        <v>216</v>
      </c>
      <c r="G668" s="72"/>
      <c r="H668" s="72"/>
      <c r="I668" s="139"/>
      <c r="J668" s="73"/>
      <c r="K668" s="50"/>
      <c r="L668" s="287"/>
      <c r="M668" s="285"/>
      <c r="N668" s="285"/>
      <c r="O668" s="286"/>
      <c r="P668" s="312"/>
      <c r="Q668" s="313"/>
      <c r="R668" s="313"/>
      <c r="S668" s="314"/>
      <c r="T668" s="29"/>
      <c r="U668" s="285"/>
      <c r="V668" s="285"/>
      <c r="W668" s="285"/>
      <c r="X668" s="285"/>
      <c r="Y668" s="285"/>
      <c r="Z668" s="286"/>
      <c r="AA668" s="312"/>
      <c r="AB668" s="313"/>
      <c r="AC668" s="329"/>
      <c r="AD668" s="238"/>
      <c r="AE668" s="232"/>
      <c r="AF668" s="232"/>
      <c r="AG668" s="232"/>
      <c r="AH668" s="245"/>
      <c r="AI668" s="238"/>
      <c r="AJ668" s="232"/>
      <c r="AK668" s="232"/>
      <c r="AL668" s="232"/>
      <c r="AM668" s="233"/>
    </row>
    <row r="669" spans="1:39" ht="15" customHeight="1" x14ac:dyDescent="0.15">
      <c r="A669" s="1"/>
      <c r="B669" s="161"/>
      <c r="E669" s="55"/>
      <c r="F669" s="161"/>
      <c r="G669" s="72"/>
      <c r="H669" s="72"/>
      <c r="I669" s="139"/>
      <c r="J669" s="73"/>
      <c r="K669" s="50"/>
      <c r="L669" s="21" t="s">
        <v>71</v>
      </c>
      <c r="M669" s="280"/>
      <c r="N669" s="280"/>
      <c r="O669" s="61"/>
      <c r="P669" s="306"/>
      <c r="Q669" s="307"/>
      <c r="R669" s="307"/>
      <c r="S669" s="307" t="s">
        <v>71</v>
      </c>
      <c r="T669" s="301" t="s">
        <v>71</v>
      </c>
      <c r="U669" s="280" t="s">
        <v>697</v>
      </c>
      <c r="V669" s="280"/>
      <c r="W669" s="280"/>
      <c r="X669" s="280"/>
      <c r="Y669" s="280"/>
      <c r="Z669" s="61"/>
      <c r="AA669" s="306" t="s">
        <v>201</v>
      </c>
      <c r="AB669" s="307" t="s">
        <v>201</v>
      </c>
      <c r="AC669" s="327"/>
      <c r="AD669" s="261" t="s">
        <v>71</v>
      </c>
      <c r="AE669" s="260" t="s">
        <v>511</v>
      </c>
      <c r="AF669" s="244" t="s">
        <v>71</v>
      </c>
      <c r="AG669" s="260" t="s">
        <v>512</v>
      </c>
      <c r="AH669" s="243"/>
      <c r="AI669" s="261" t="s">
        <v>71</v>
      </c>
      <c r="AJ669" s="260" t="s">
        <v>511</v>
      </c>
      <c r="AK669" s="244" t="s">
        <v>71</v>
      </c>
      <c r="AL669" s="260" t="s">
        <v>512</v>
      </c>
      <c r="AM669" s="334"/>
    </row>
    <row r="670" spans="1:39" ht="15" customHeight="1" x14ac:dyDescent="0.15">
      <c r="A670" s="1"/>
      <c r="B670" s="262"/>
      <c r="C670" s="240"/>
      <c r="D670" s="240"/>
      <c r="E670" s="267"/>
      <c r="F670" s="161"/>
      <c r="G670" s="72"/>
      <c r="H670" s="72"/>
      <c r="I670" s="139"/>
      <c r="J670" s="73"/>
      <c r="K670" s="50"/>
      <c r="L670" s="287"/>
      <c r="M670" s="288"/>
      <c r="N670" s="288"/>
      <c r="O670" s="289"/>
      <c r="P670" s="315"/>
      <c r="Q670" s="316"/>
      <c r="R670" s="316"/>
      <c r="S670" s="314"/>
      <c r="T670" s="29"/>
      <c r="U670" s="288"/>
      <c r="V670" s="288"/>
      <c r="W670" s="288"/>
      <c r="X670" s="288"/>
      <c r="Y670" s="288"/>
      <c r="Z670" s="289"/>
      <c r="AA670" s="315"/>
      <c r="AB670" s="316"/>
      <c r="AC670" s="330"/>
      <c r="AD670" s="238"/>
      <c r="AE670" s="232"/>
      <c r="AF670" s="232"/>
      <c r="AG670" s="232"/>
      <c r="AH670" s="245"/>
      <c r="AI670" s="238"/>
      <c r="AJ670" s="232"/>
      <c r="AK670" s="232"/>
      <c r="AL670" s="232"/>
      <c r="AM670" s="233"/>
    </row>
    <row r="671" spans="1:39" ht="15" customHeight="1" x14ac:dyDescent="0.15">
      <c r="A671" s="1"/>
      <c r="B671" s="161"/>
      <c r="E671" s="55"/>
      <c r="F671" s="161"/>
      <c r="G671" s="72"/>
      <c r="H671" s="72"/>
      <c r="I671" s="139"/>
      <c r="J671" s="73"/>
      <c r="K671" s="50"/>
      <c r="L671" s="21" t="s">
        <v>71</v>
      </c>
      <c r="M671" s="280"/>
      <c r="N671" s="280"/>
      <c r="O671" s="61"/>
      <c r="P671" s="306"/>
      <c r="Q671" s="307"/>
      <c r="R671" s="307"/>
      <c r="S671" s="307" t="s">
        <v>71</v>
      </c>
      <c r="T671" s="301" t="s">
        <v>71</v>
      </c>
      <c r="U671" s="280" t="s">
        <v>698</v>
      </c>
      <c r="V671" s="280"/>
      <c r="W671" s="280"/>
      <c r="X671" s="280"/>
      <c r="Y671" s="280"/>
      <c r="Z671" s="61"/>
      <c r="AA671" s="306" t="s">
        <v>201</v>
      </c>
      <c r="AB671" s="307"/>
      <c r="AC671" s="327"/>
      <c r="AD671" s="261" t="s">
        <v>71</v>
      </c>
      <c r="AE671" s="260" t="s">
        <v>511</v>
      </c>
      <c r="AF671" s="244" t="s">
        <v>71</v>
      </c>
      <c r="AG671" s="260" t="s">
        <v>512</v>
      </c>
      <c r="AH671" s="243"/>
      <c r="AI671" s="261" t="s">
        <v>71</v>
      </c>
      <c r="AJ671" s="260" t="s">
        <v>511</v>
      </c>
      <c r="AK671" s="244" t="s">
        <v>71</v>
      </c>
      <c r="AL671" s="260" t="s">
        <v>512</v>
      </c>
      <c r="AM671" s="334"/>
    </row>
    <row r="672" spans="1:39" ht="15" customHeight="1" x14ac:dyDescent="0.15">
      <c r="A672" s="1"/>
      <c r="B672" s="161"/>
      <c r="E672" s="55"/>
      <c r="F672" s="161"/>
      <c r="G672" s="72"/>
      <c r="H672" s="72"/>
      <c r="I672" s="139"/>
      <c r="J672" s="73"/>
      <c r="K672" s="50"/>
      <c r="L672" s="287"/>
      <c r="M672" s="288"/>
      <c r="N672" s="288"/>
      <c r="O672" s="289"/>
      <c r="P672" s="315"/>
      <c r="Q672" s="316"/>
      <c r="R672" s="316"/>
      <c r="S672" s="314"/>
      <c r="T672" s="29"/>
      <c r="U672" s="288" t="s">
        <v>699</v>
      </c>
      <c r="V672" s="288"/>
      <c r="W672" s="288"/>
      <c r="X672" s="288"/>
      <c r="Y672" s="288"/>
      <c r="Z672" s="289"/>
      <c r="AA672" s="315"/>
      <c r="AB672" s="316"/>
      <c r="AC672" s="330"/>
      <c r="AD672" s="238"/>
      <c r="AE672" s="232"/>
      <c r="AF672" s="232"/>
      <c r="AG672" s="232"/>
      <c r="AH672" s="245"/>
      <c r="AI672" s="238"/>
      <c r="AJ672" s="232"/>
      <c r="AK672" s="232"/>
      <c r="AL672" s="232"/>
      <c r="AM672" s="233"/>
    </row>
    <row r="673" spans="1:39" ht="15" customHeight="1" x14ac:dyDescent="0.15">
      <c r="A673" s="1"/>
      <c r="B673" s="161"/>
      <c r="E673" s="55"/>
      <c r="F673" s="161"/>
      <c r="G673" s="72"/>
      <c r="H673" s="72"/>
      <c r="I673" s="139"/>
      <c r="J673" s="73"/>
      <c r="K673" s="50"/>
      <c r="L673" s="21" t="s">
        <v>71</v>
      </c>
      <c r="M673" s="291"/>
      <c r="N673" s="291"/>
      <c r="O673" s="56"/>
      <c r="P673" s="318"/>
      <c r="Q673" s="319"/>
      <c r="R673" s="319"/>
      <c r="S673" s="307" t="s">
        <v>71</v>
      </c>
      <c r="T673" s="301" t="s">
        <v>71</v>
      </c>
      <c r="U673" s="291" t="s">
        <v>700</v>
      </c>
      <c r="V673" s="291"/>
      <c r="W673" s="291"/>
      <c r="X673" s="291"/>
      <c r="Y673" s="291"/>
      <c r="Z673" s="56"/>
      <c r="AA673" s="306" t="s">
        <v>201</v>
      </c>
      <c r="AB673" s="307" t="s">
        <v>201</v>
      </c>
      <c r="AC673" s="327"/>
      <c r="AD673" s="261" t="s">
        <v>71</v>
      </c>
      <c r="AE673" s="260" t="s">
        <v>511</v>
      </c>
      <c r="AF673" s="244" t="s">
        <v>71</v>
      </c>
      <c r="AG673" s="260" t="s">
        <v>512</v>
      </c>
      <c r="AH673" s="243"/>
      <c r="AI673" s="261" t="s">
        <v>71</v>
      </c>
      <c r="AJ673" s="260" t="s">
        <v>511</v>
      </c>
      <c r="AK673" s="244" t="s">
        <v>71</v>
      </c>
      <c r="AL673" s="260" t="s">
        <v>512</v>
      </c>
      <c r="AM673" s="334"/>
    </row>
    <row r="674" spans="1:39" ht="15" customHeight="1" thickBot="1" x14ac:dyDescent="0.2">
      <c r="A674" s="3"/>
      <c r="B674" s="266"/>
      <c r="C674" s="146"/>
      <c r="D674" s="146"/>
      <c r="E674" s="67"/>
      <c r="F674" s="266"/>
      <c r="G674" s="146"/>
      <c r="H674" s="146"/>
      <c r="I674" s="143"/>
      <c r="J674" s="242"/>
      <c r="K674" s="68"/>
      <c r="L674" s="292"/>
      <c r="M674" s="146"/>
      <c r="N674" s="146"/>
      <c r="O674" s="67"/>
      <c r="P674" s="348"/>
      <c r="Q674" s="349"/>
      <c r="R674" s="349"/>
      <c r="S674" s="350"/>
      <c r="T674" s="168"/>
      <c r="U674" s="293"/>
      <c r="V674" s="293"/>
      <c r="W674" s="293"/>
      <c r="X674" s="293"/>
      <c r="Y674" s="293"/>
      <c r="Z674" s="294"/>
      <c r="AA674" s="323"/>
      <c r="AB674" s="324"/>
      <c r="AC674" s="333"/>
      <c r="AD674" s="277"/>
      <c r="AE674" s="69"/>
      <c r="AF674" s="69"/>
      <c r="AG674" s="69"/>
      <c r="AH674" s="68"/>
      <c r="AI674" s="277"/>
      <c r="AJ674" s="69"/>
      <c r="AK674" s="69"/>
      <c r="AL674" s="69"/>
      <c r="AM674" s="70"/>
    </row>
    <row r="675" spans="1:39" ht="13.5" customHeight="1" x14ac:dyDescent="0.15">
      <c r="AM675" s="240" t="s">
        <v>78</v>
      </c>
    </row>
    <row r="676" spans="1:39" ht="13.5" customHeight="1" x14ac:dyDescent="0.15">
      <c r="AM676" s="240"/>
    </row>
    <row r="677" spans="1:39" ht="12.6" customHeight="1" x14ac:dyDescent="0.15">
      <c r="J677" s="72"/>
      <c r="K677" s="72"/>
      <c r="L677" s="240"/>
      <c r="M677" s="240"/>
      <c r="N677" s="240"/>
      <c r="O677" s="240"/>
      <c r="P677" s="240"/>
      <c r="Q677" s="240"/>
      <c r="R677" s="240"/>
      <c r="S677" s="240"/>
      <c r="T677" s="428" t="s">
        <v>516</v>
      </c>
      <c r="U677" s="428"/>
      <c r="V677" s="428"/>
      <c r="W677" s="428"/>
      <c r="X677" s="428"/>
      <c r="Y677" s="428"/>
      <c r="Z677" s="428"/>
      <c r="AA677" s="428"/>
      <c r="AB677" s="428"/>
      <c r="AC677" s="428"/>
      <c r="AD677" s="428"/>
      <c r="AE677" s="428"/>
      <c r="AF677" s="428"/>
      <c r="AG677" s="428"/>
      <c r="AH677" s="428"/>
      <c r="AI677" s="428"/>
      <c r="AJ677" s="428"/>
      <c r="AK677" s="428"/>
      <c r="AL677" s="428"/>
      <c r="AM677" s="428"/>
    </row>
    <row r="678" spans="1:39" ht="12.6" customHeight="1" thickBot="1" x14ac:dyDescent="0.2">
      <c r="AB678" s="241"/>
      <c r="AC678" s="241"/>
      <c r="AD678" s="429" t="s">
        <v>517</v>
      </c>
      <c r="AE678" s="429"/>
      <c r="AF678" s="429"/>
      <c r="AG678" s="429"/>
      <c r="AH678" s="429"/>
      <c r="AI678" s="429"/>
      <c r="AJ678" s="429"/>
      <c r="AK678" s="429"/>
      <c r="AL678" s="429"/>
      <c r="AM678" s="429"/>
    </row>
    <row r="679" spans="1:39" ht="12.6" customHeight="1" x14ac:dyDescent="0.15">
      <c r="A679" s="430"/>
      <c r="B679" s="438" t="s">
        <v>257</v>
      </c>
      <c r="C679" s="439"/>
      <c r="D679" s="439"/>
      <c r="E679" s="440"/>
      <c r="F679" s="447" t="s">
        <v>86</v>
      </c>
      <c r="G679" s="448"/>
      <c r="H679" s="448"/>
      <c r="I679" s="449"/>
      <c r="J679" s="433" t="s">
        <v>210</v>
      </c>
      <c r="K679" s="434"/>
      <c r="L679" s="434"/>
      <c r="M679" s="434"/>
      <c r="N679" s="434"/>
      <c r="O679" s="434"/>
      <c r="P679" s="434"/>
      <c r="Q679" s="434"/>
      <c r="R679" s="434"/>
      <c r="S679" s="434"/>
      <c r="T679" s="433" t="s">
        <v>211</v>
      </c>
      <c r="U679" s="434"/>
      <c r="V679" s="434"/>
      <c r="W679" s="434"/>
      <c r="X679" s="434"/>
      <c r="Y679" s="434"/>
      <c r="Z679" s="434"/>
      <c r="AA679" s="434"/>
      <c r="AB679" s="434"/>
      <c r="AC679" s="434"/>
      <c r="AD679" s="434"/>
      <c r="AE679" s="434"/>
      <c r="AF679" s="434"/>
      <c r="AG679" s="434"/>
      <c r="AH679" s="434"/>
      <c r="AI679" s="434"/>
      <c r="AJ679" s="434"/>
      <c r="AK679" s="434"/>
      <c r="AL679" s="434"/>
      <c r="AM679" s="435"/>
    </row>
    <row r="680" spans="1:39" ht="12.6" customHeight="1" x14ac:dyDescent="0.15">
      <c r="A680" s="431"/>
      <c r="B680" s="441"/>
      <c r="C680" s="442"/>
      <c r="D680" s="442"/>
      <c r="E680" s="443"/>
      <c r="F680" s="450"/>
      <c r="G680" s="451"/>
      <c r="H680" s="451"/>
      <c r="I680" s="452"/>
      <c r="J680" s="456" t="s">
        <v>87</v>
      </c>
      <c r="K680" s="457"/>
      <c r="L680" s="458" t="s">
        <v>58</v>
      </c>
      <c r="M680" s="459"/>
      <c r="N680" s="459"/>
      <c r="O680" s="457"/>
      <c r="P680" s="422" t="s">
        <v>88</v>
      </c>
      <c r="Q680" s="436"/>
      <c r="R680" s="436"/>
      <c r="S680" s="437"/>
      <c r="T680" s="456" t="s">
        <v>407</v>
      </c>
      <c r="U680" s="459"/>
      <c r="V680" s="459"/>
      <c r="W680" s="459"/>
      <c r="X680" s="459"/>
      <c r="Y680" s="459"/>
      <c r="Z680" s="457"/>
      <c r="AA680" s="422" t="s">
        <v>89</v>
      </c>
      <c r="AB680" s="423"/>
      <c r="AC680" s="423"/>
      <c r="AD680" s="424" t="s">
        <v>240</v>
      </c>
      <c r="AE680" s="425"/>
      <c r="AF680" s="425"/>
      <c r="AG680" s="425"/>
      <c r="AH680" s="425"/>
      <c r="AI680" s="425"/>
      <c r="AJ680" s="425"/>
      <c r="AK680" s="425"/>
      <c r="AL680" s="425"/>
      <c r="AM680" s="426"/>
    </row>
    <row r="681" spans="1:39" ht="12.6" customHeight="1" thickBot="1" x14ac:dyDescent="0.2">
      <c r="A681" s="432"/>
      <c r="B681" s="444"/>
      <c r="C681" s="445"/>
      <c r="D681" s="445"/>
      <c r="E681" s="446"/>
      <c r="F681" s="453"/>
      <c r="G681" s="454"/>
      <c r="H681" s="454"/>
      <c r="I681" s="455"/>
      <c r="J681" s="461" t="s">
        <v>90</v>
      </c>
      <c r="K681" s="460"/>
      <c r="L681" s="453"/>
      <c r="M681" s="454"/>
      <c r="N681" s="454"/>
      <c r="O681" s="460"/>
      <c r="P681" s="303">
        <v>1</v>
      </c>
      <c r="Q681" s="304">
        <v>2</v>
      </c>
      <c r="R681" s="304">
        <v>3</v>
      </c>
      <c r="S681" s="305">
        <v>4</v>
      </c>
      <c r="T681" s="461"/>
      <c r="U681" s="454"/>
      <c r="V681" s="454"/>
      <c r="W681" s="454"/>
      <c r="X681" s="454"/>
      <c r="Y681" s="454"/>
      <c r="Z681" s="460"/>
      <c r="AA681" s="303" t="s">
        <v>305</v>
      </c>
      <c r="AB681" s="304" t="s">
        <v>306</v>
      </c>
      <c r="AC681" s="326" t="s">
        <v>307</v>
      </c>
      <c r="AD681" s="417" t="s">
        <v>241</v>
      </c>
      <c r="AE681" s="418"/>
      <c r="AF681" s="418"/>
      <c r="AG681" s="418"/>
      <c r="AH681" s="462"/>
      <c r="AI681" s="417" t="s">
        <v>242</v>
      </c>
      <c r="AJ681" s="418"/>
      <c r="AK681" s="418"/>
      <c r="AL681" s="418"/>
      <c r="AM681" s="419"/>
    </row>
    <row r="682" spans="1:39" ht="13.5" customHeight="1" x14ac:dyDescent="0.15">
      <c r="A682" s="78">
        <v>10</v>
      </c>
      <c r="B682" s="247" t="s">
        <v>137</v>
      </c>
      <c r="C682" s="195"/>
      <c r="D682" s="195"/>
      <c r="E682" s="249"/>
      <c r="F682" s="247" t="s">
        <v>415</v>
      </c>
      <c r="G682" s="195"/>
      <c r="H682" s="195"/>
      <c r="I682" s="342"/>
      <c r="J682" s="389" t="s">
        <v>71</v>
      </c>
      <c r="K682" s="243" t="s">
        <v>483</v>
      </c>
      <c r="L682" s="21" t="s">
        <v>71</v>
      </c>
      <c r="M682" s="227"/>
      <c r="N682" s="227"/>
      <c r="O682" s="296"/>
      <c r="P682" s="371"/>
      <c r="Q682" s="372"/>
      <c r="R682" s="372"/>
      <c r="S682" s="307" t="s">
        <v>71</v>
      </c>
      <c r="T682" s="301" t="s">
        <v>71</v>
      </c>
      <c r="U682" s="227" t="s">
        <v>709</v>
      </c>
      <c r="V682" s="227"/>
      <c r="W682" s="227"/>
      <c r="X682" s="227"/>
      <c r="Y682" s="227"/>
      <c r="Z682" s="296"/>
      <c r="AA682" s="306" t="s">
        <v>201</v>
      </c>
      <c r="AB682" s="307" t="s">
        <v>201</v>
      </c>
      <c r="AC682" s="327" t="s">
        <v>201</v>
      </c>
      <c r="AD682" s="261" t="s">
        <v>71</v>
      </c>
      <c r="AE682" s="260" t="s">
        <v>511</v>
      </c>
      <c r="AF682" s="244" t="s">
        <v>71</v>
      </c>
      <c r="AG682" s="260" t="s">
        <v>512</v>
      </c>
      <c r="AH682" s="243"/>
      <c r="AI682" s="261" t="s">
        <v>71</v>
      </c>
      <c r="AJ682" s="260" t="s">
        <v>511</v>
      </c>
      <c r="AK682" s="244" t="s">
        <v>71</v>
      </c>
      <c r="AL682" s="260" t="s">
        <v>512</v>
      </c>
      <c r="AM682" s="334"/>
    </row>
    <row r="683" spans="1:39" ht="13.5" customHeight="1" x14ac:dyDescent="0.15">
      <c r="A683" s="427" t="s">
        <v>440</v>
      </c>
      <c r="B683" s="250" t="s">
        <v>79</v>
      </c>
      <c r="C683" s="205"/>
      <c r="D683" s="205"/>
      <c r="E683" s="251"/>
      <c r="F683" s="250" t="s">
        <v>416</v>
      </c>
      <c r="G683" s="205"/>
      <c r="H683" s="205"/>
      <c r="I683" s="234"/>
      <c r="J683" s="73"/>
      <c r="L683" s="281"/>
      <c r="M683" s="282"/>
      <c r="N683" s="282"/>
      <c r="O683" s="283"/>
      <c r="P683" s="373"/>
      <c r="Q683" s="374"/>
      <c r="R683" s="374"/>
      <c r="S683" s="311"/>
      <c r="T683" s="381"/>
      <c r="U683" s="382"/>
      <c r="V683" s="382"/>
      <c r="W683" s="382"/>
      <c r="X683" s="382"/>
      <c r="Y683" s="382"/>
      <c r="Z683" s="297"/>
      <c r="AA683" s="309"/>
      <c r="AB683" s="310"/>
      <c r="AC683" s="328"/>
      <c r="AD683" s="237"/>
      <c r="AE683" s="59"/>
      <c r="AF683" s="59"/>
      <c r="AG683" s="59"/>
      <c r="AH683" s="50"/>
      <c r="AI683" s="237"/>
      <c r="AJ683" s="59"/>
      <c r="AK683" s="59"/>
      <c r="AL683" s="59"/>
      <c r="AM683" s="60"/>
    </row>
    <row r="684" spans="1:39" ht="13.5" customHeight="1" x14ac:dyDescent="0.15">
      <c r="A684" s="427"/>
      <c r="B684" s="250" t="s">
        <v>186</v>
      </c>
      <c r="C684" s="205"/>
      <c r="D684" s="205"/>
      <c r="E684" s="251"/>
      <c r="F684" s="250"/>
      <c r="G684" s="205"/>
      <c r="H684" s="205"/>
      <c r="I684" s="234"/>
      <c r="J684" s="73"/>
      <c r="L684" s="161"/>
      <c r="O684" s="55"/>
      <c r="P684" s="375"/>
      <c r="Q684" s="376"/>
      <c r="R684" s="376"/>
      <c r="S684" s="322"/>
      <c r="T684" s="383"/>
      <c r="U684" s="384"/>
      <c r="V684" s="384"/>
      <c r="W684" s="384"/>
      <c r="X684" s="384"/>
      <c r="Y684" s="384"/>
      <c r="Z684" s="298"/>
      <c r="AA684" s="321"/>
      <c r="AB684" s="347"/>
      <c r="AC684" s="332"/>
      <c r="AD684" s="238"/>
      <c r="AE684" s="232"/>
      <c r="AF684" s="232"/>
      <c r="AG684" s="232"/>
      <c r="AH684" s="245"/>
      <c r="AI684" s="238"/>
      <c r="AJ684" s="232"/>
      <c r="AK684" s="232"/>
      <c r="AL684" s="232"/>
      <c r="AM684" s="233"/>
    </row>
    <row r="685" spans="1:39" ht="13.5" customHeight="1" x14ac:dyDescent="0.15">
      <c r="A685" s="427"/>
      <c r="B685" s="250" t="s">
        <v>701</v>
      </c>
      <c r="C685" s="205"/>
      <c r="D685" s="205" t="s">
        <v>702</v>
      </c>
      <c r="E685" s="251"/>
      <c r="F685" s="246" t="s">
        <v>137</v>
      </c>
      <c r="G685" s="208"/>
      <c r="H685" s="208"/>
      <c r="I685" s="96"/>
      <c r="J685" s="389" t="s">
        <v>71</v>
      </c>
      <c r="K685" s="243" t="s">
        <v>483</v>
      </c>
      <c r="L685" s="21" t="s">
        <v>71</v>
      </c>
      <c r="M685" s="260"/>
      <c r="N685" s="260"/>
      <c r="O685" s="137"/>
      <c r="P685" s="377"/>
      <c r="Q685" s="378"/>
      <c r="R685" s="378"/>
      <c r="S685" s="307" t="s">
        <v>71</v>
      </c>
      <c r="T685" s="301" t="s">
        <v>71</v>
      </c>
      <c r="U685" s="260" t="s">
        <v>710</v>
      </c>
      <c r="V685" s="260"/>
      <c r="W685" s="260"/>
      <c r="X685" s="260"/>
      <c r="Y685" s="260"/>
      <c r="Z685" s="137"/>
      <c r="AA685" s="306" t="s">
        <v>201</v>
      </c>
      <c r="AB685" s="307" t="s">
        <v>201</v>
      </c>
      <c r="AC685" s="327" t="s">
        <v>201</v>
      </c>
      <c r="AD685" s="261" t="s">
        <v>71</v>
      </c>
      <c r="AE685" s="260" t="s">
        <v>511</v>
      </c>
      <c r="AF685" s="244" t="s">
        <v>71</v>
      </c>
      <c r="AG685" s="260" t="s">
        <v>512</v>
      </c>
      <c r="AH685" s="243"/>
      <c r="AI685" s="261" t="s">
        <v>71</v>
      </c>
      <c r="AJ685" s="260" t="s">
        <v>511</v>
      </c>
      <c r="AK685" s="244" t="s">
        <v>71</v>
      </c>
      <c r="AL685" s="260" t="s">
        <v>512</v>
      </c>
      <c r="AM685" s="334"/>
    </row>
    <row r="686" spans="1:39" ht="13.5" customHeight="1" x14ac:dyDescent="0.15">
      <c r="A686" s="427"/>
      <c r="B686" s="250"/>
      <c r="C686" s="205"/>
      <c r="D686" s="205"/>
      <c r="E686" s="251"/>
      <c r="F686" s="250" t="s">
        <v>417</v>
      </c>
      <c r="G686" s="205"/>
      <c r="H686" s="205"/>
      <c r="I686" s="234"/>
      <c r="J686" s="73"/>
      <c r="L686" s="281"/>
      <c r="M686" s="282"/>
      <c r="N686" s="282"/>
      <c r="O686" s="283"/>
      <c r="P686" s="373"/>
      <c r="Q686" s="374"/>
      <c r="R686" s="374"/>
      <c r="S686" s="311"/>
      <c r="T686" s="26"/>
      <c r="U686" s="282" t="s">
        <v>711</v>
      </c>
      <c r="V686" s="282"/>
      <c r="W686" s="282"/>
      <c r="X686" s="282"/>
      <c r="Y686" s="282"/>
      <c r="Z686" s="283"/>
      <c r="AA686" s="309"/>
      <c r="AB686" s="310"/>
      <c r="AC686" s="328"/>
      <c r="AD686" s="237"/>
      <c r="AE686" s="59"/>
      <c r="AF686" s="59"/>
      <c r="AG686" s="59"/>
      <c r="AH686" s="50"/>
      <c r="AI686" s="237"/>
      <c r="AJ686" s="59"/>
      <c r="AK686" s="59"/>
      <c r="AL686" s="59"/>
      <c r="AM686" s="60"/>
    </row>
    <row r="687" spans="1:39" ht="13.5" customHeight="1" x14ac:dyDescent="0.15">
      <c r="A687" s="427"/>
      <c r="B687" s="250"/>
      <c r="C687" s="205"/>
      <c r="D687" s="205"/>
      <c r="E687" s="251"/>
      <c r="F687" s="223" t="s">
        <v>418</v>
      </c>
      <c r="G687" s="206"/>
      <c r="H687" s="206"/>
      <c r="I687" s="225"/>
      <c r="J687" s="236"/>
      <c r="K687" s="232"/>
      <c r="L687" s="269"/>
      <c r="M687" s="272"/>
      <c r="N687" s="272"/>
      <c r="O687" s="87"/>
      <c r="P687" s="379"/>
      <c r="Q687" s="380"/>
      <c r="R687" s="380"/>
      <c r="S687" s="345"/>
      <c r="T687" s="95"/>
      <c r="U687" s="272"/>
      <c r="V687" s="272"/>
      <c r="W687" s="272"/>
      <c r="X687" s="272"/>
      <c r="Y687" s="272"/>
      <c r="Z687" s="87"/>
      <c r="AA687" s="343"/>
      <c r="AB687" s="344"/>
      <c r="AC687" s="352"/>
      <c r="AD687" s="238"/>
      <c r="AE687" s="232"/>
      <c r="AF687" s="232"/>
      <c r="AG687" s="232"/>
      <c r="AH687" s="245"/>
      <c r="AI687" s="238"/>
      <c r="AJ687" s="232"/>
      <c r="AK687" s="232"/>
      <c r="AL687" s="232"/>
      <c r="AM687" s="233"/>
    </row>
    <row r="688" spans="1:39" ht="13.5" customHeight="1" x14ac:dyDescent="0.15">
      <c r="A688" s="427"/>
      <c r="B688" s="250"/>
      <c r="C688" s="205"/>
      <c r="D688" s="205"/>
      <c r="E688" s="251"/>
      <c r="F688" s="250" t="s">
        <v>419</v>
      </c>
      <c r="G688" s="205"/>
      <c r="H688" s="205"/>
      <c r="I688" s="234"/>
      <c r="J688" s="389" t="s">
        <v>71</v>
      </c>
      <c r="K688" s="243" t="s">
        <v>483</v>
      </c>
      <c r="L688" s="21" t="s">
        <v>71</v>
      </c>
      <c r="M688" s="291"/>
      <c r="N688" s="291"/>
      <c r="O688" s="56"/>
      <c r="P688" s="318"/>
      <c r="Q688" s="319"/>
      <c r="R688" s="319"/>
      <c r="S688" s="307" t="s">
        <v>71</v>
      </c>
      <c r="T688" s="301" t="s">
        <v>71</v>
      </c>
      <c r="U688" s="291" t="s">
        <v>712</v>
      </c>
      <c r="V688" s="291"/>
      <c r="W688" s="291"/>
      <c r="X688" s="291"/>
      <c r="Y688" s="291"/>
      <c r="Z688" s="56"/>
      <c r="AA688" s="306" t="s">
        <v>201</v>
      </c>
      <c r="AB688" s="307"/>
      <c r="AC688" s="327" t="s">
        <v>201</v>
      </c>
      <c r="AD688" s="261" t="s">
        <v>71</v>
      </c>
      <c r="AE688" s="260" t="s">
        <v>511</v>
      </c>
      <c r="AF688" s="244" t="s">
        <v>71</v>
      </c>
      <c r="AG688" s="260" t="s">
        <v>512</v>
      </c>
      <c r="AH688" s="243"/>
      <c r="AI688" s="261" t="s">
        <v>71</v>
      </c>
      <c r="AJ688" s="260" t="s">
        <v>511</v>
      </c>
      <c r="AK688" s="244" t="s">
        <v>71</v>
      </c>
      <c r="AL688" s="260" t="s">
        <v>512</v>
      </c>
      <c r="AM688" s="334"/>
    </row>
    <row r="689" spans="1:39" ht="13.5" customHeight="1" x14ac:dyDescent="0.15">
      <c r="A689" s="427"/>
      <c r="B689" s="250" t="s">
        <v>71</v>
      </c>
      <c r="C689" s="466" t="s">
        <v>744</v>
      </c>
      <c r="D689" s="466"/>
      <c r="E689" s="479"/>
      <c r="F689" s="250" t="s">
        <v>420</v>
      </c>
      <c r="G689" s="205"/>
      <c r="H689" s="205"/>
      <c r="I689" s="234"/>
      <c r="J689" s="73"/>
      <c r="L689" s="284"/>
      <c r="M689" s="282"/>
      <c r="N689" s="282"/>
      <c r="O689" s="283"/>
      <c r="P689" s="309"/>
      <c r="Q689" s="310"/>
      <c r="R689" s="310"/>
      <c r="S689" s="314"/>
      <c r="T689" s="29"/>
      <c r="U689" s="282" t="s">
        <v>713</v>
      </c>
      <c r="V689" s="282"/>
      <c r="W689" s="282"/>
      <c r="X689" s="282"/>
      <c r="Y689" s="282"/>
      <c r="Z689" s="283"/>
      <c r="AA689" s="309"/>
      <c r="AB689" s="310"/>
      <c r="AC689" s="328"/>
      <c r="AD689" s="237"/>
      <c r="AE689" s="59"/>
      <c r="AF689" s="59"/>
      <c r="AG689" s="59"/>
      <c r="AH689" s="50"/>
      <c r="AI689" s="237"/>
      <c r="AJ689" s="59"/>
      <c r="AK689" s="59"/>
      <c r="AL689" s="59"/>
      <c r="AM689" s="60"/>
    </row>
    <row r="690" spans="1:39" ht="13.5" customHeight="1" x14ac:dyDescent="0.15">
      <c r="A690" s="427"/>
      <c r="B690" s="250"/>
      <c r="C690" s="205"/>
      <c r="D690" s="205"/>
      <c r="E690" s="251"/>
      <c r="F690" s="250" t="s">
        <v>80</v>
      </c>
      <c r="G690" s="205"/>
      <c r="H690" s="205"/>
      <c r="I690" s="234"/>
      <c r="J690" s="73"/>
      <c r="K690" s="50"/>
      <c r="L690" s="25" t="s">
        <v>71</v>
      </c>
      <c r="M690" s="282"/>
      <c r="N690" s="282"/>
      <c r="O690" s="283"/>
      <c r="P690" s="309"/>
      <c r="Q690" s="310"/>
      <c r="R690" s="310"/>
      <c r="S690" s="311" t="s">
        <v>71</v>
      </c>
      <c r="T690" s="357" t="s">
        <v>71</v>
      </c>
      <c r="U690" s="282" t="s">
        <v>714</v>
      </c>
      <c r="V690" s="282"/>
      <c r="W690" s="282"/>
      <c r="X690" s="282"/>
      <c r="Y690" s="282"/>
      <c r="Z690" s="283"/>
      <c r="AA690" s="309" t="s">
        <v>201</v>
      </c>
      <c r="AB690" s="310"/>
      <c r="AC690" s="328" t="s">
        <v>201</v>
      </c>
      <c r="AD690" s="237"/>
      <c r="AE690" s="59"/>
      <c r="AF690" s="59"/>
      <c r="AG690" s="59"/>
      <c r="AH690" s="50"/>
      <c r="AI690" s="237"/>
      <c r="AJ690" s="59"/>
      <c r="AK690" s="59"/>
      <c r="AL690" s="59"/>
      <c r="AM690" s="60"/>
    </row>
    <row r="691" spans="1:39" ht="13.5" customHeight="1" x14ac:dyDescent="0.15">
      <c r="A691" s="427"/>
      <c r="B691" s="250"/>
      <c r="C691" s="205"/>
      <c r="D691" s="205"/>
      <c r="E691" s="251"/>
      <c r="F691" s="250"/>
      <c r="G691" s="205"/>
      <c r="H691" s="205"/>
      <c r="I691" s="234"/>
      <c r="J691" s="73"/>
      <c r="K691" s="50"/>
      <c r="L691" s="287"/>
      <c r="M691" s="288"/>
      <c r="N691" s="288"/>
      <c r="O691" s="289"/>
      <c r="P691" s="315"/>
      <c r="Q691" s="316"/>
      <c r="R691" s="316"/>
      <c r="S691" s="317"/>
      <c r="T691" s="32"/>
      <c r="U691" s="288" t="s">
        <v>715</v>
      </c>
      <c r="V691" s="288"/>
      <c r="W691" s="288"/>
      <c r="X691" s="288"/>
      <c r="Y691" s="288"/>
      <c r="Z691" s="289"/>
      <c r="AA691" s="315"/>
      <c r="AB691" s="316"/>
      <c r="AC691" s="330"/>
      <c r="AD691" s="237"/>
      <c r="AE691" s="59"/>
      <c r="AF691" s="59"/>
      <c r="AG691" s="59"/>
      <c r="AH691" s="50"/>
      <c r="AI691" s="237"/>
      <c r="AJ691" s="59"/>
      <c r="AK691" s="59"/>
      <c r="AL691" s="59"/>
      <c r="AM691" s="60"/>
    </row>
    <row r="692" spans="1:39" ht="13.5" customHeight="1" x14ac:dyDescent="0.15">
      <c r="A692" s="427"/>
      <c r="B692" s="250"/>
      <c r="C692" s="205"/>
      <c r="D692" s="205"/>
      <c r="E692" s="251"/>
      <c r="F692" s="250" t="s">
        <v>639</v>
      </c>
      <c r="G692" s="205" t="s">
        <v>703</v>
      </c>
      <c r="H692" s="205"/>
      <c r="I692" s="234"/>
      <c r="J692" s="73"/>
      <c r="K692" s="50"/>
      <c r="L692" s="21" t="s">
        <v>71</v>
      </c>
      <c r="M692" s="291"/>
      <c r="N692" s="291"/>
      <c r="O692" s="56"/>
      <c r="P692" s="318"/>
      <c r="Q692" s="319"/>
      <c r="R692" s="319"/>
      <c r="S692" s="307" t="s">
        <v>71</v>
      </c>
      <c r="T692" s="301" t="s">
        <v>71</v>
      </c>
      <c r="U692" s="291" t="s">
        <v>716</v>
      </c>
      <c r="V692" s="291"/>
      <c r="W692" s="291"/>
      <c r="X692" s="291"/>
      <c r="Y692" s="291"/>
      <c r="Z692" s="56"/>
      <c r="AA692" s="306" t="s">
        <v>201</v>
      </c>
      <c r="AB692" s="307"/>
      <c r="AC692" s="327" t="s">
        <v>201</v>
      </c>
      <c r="AD692" s="261" t="s">
        <v>71</v>
      </c>
      <c r="AE692" s="260" t="s">
        <v>511</v>
      </c>
      <c r="AF692" s="244" t="s">
        <v>71</v>
      </c>
      <c r="AG692" s="260" t="s">
        <v>512</v>
      </c>
      <c r="AH692" s="243"/>
      <c r="AI692" s="261" t="s">
        <v>71</v>
      </c>
      <c r="AJ692" s="260" t="s">
        <v>511</v>
      </c>
      <c r="AK692" s="244" t="s">
        <v>71</v>
      </c>
      <c r="AL692" s="260" t="s">
        <v>512</v>
      </c>
      <c r="AM692" s="334"/>
    </row>
    <row r="693" spans="1:39" ht="13.5" customHeight="1" x14ac:dyDescent="0.15">
      <c r="A693" s="427"/>
      <c r="B693" s="250"/>
      <c r="C693" s="205"/>
      <c r="D693" s="205"/>
      <c r="E693" s="251"/>
      <c r="F693" s="250"/>
      <c r="G693" s="205" t="s">
        <v>708</v>
      </c>
      <c r="H693" s="420" t="s">
        <v>704</v>
      </c>
      <c r="I693" s="421"/>
      <c r="J693" s="73"/>
      <c r="K693" s="50"/>
      <c r="L693" s="284"/>
      <c r="M693" s="285"/>
      <c r="N693" s="285"/>
      <c r="O693" s="286"/>
      <c r="P693" s="312"/>
      <c r="Q693" s="313"/>
      <c r="R693" s="313"/>
      <c r="S693" s="314"/>
      <c r="T693" s="29"/>
      <c r="U693" s="285" t="s">
        <v>717</v>
      </c>
      <c r="V693" s="285"/>
      <c r="W693" s="285"/>
      <c r="X693" s="285"/>
      <c r="Y693" s="285"/>
      <c r="Z693" s="286"/>
      <c r="AA693" s="312"/>
      <c r="AB693" s="313"/>
      <c r="AC693" s="329"/>
      <c r="AD693" s="237"/>
      <c r="AE693" s="59"/>
      <c r="AF693" s="59"/>
      <c r="AG693" s="59"/>
      <c r="AH693" s="50"/>
      <c r="AI693" s="237"/>
      <c r="AJ693" s="59"/>
      <c r="AK693" s="59"/>
      <c r="AL693" s="59"/>
      <c r="AM693" s="60"/>
    </row>
    <row r="694" spans="1:39" ht="13.5" customHeight="1" x14ac:dyDescent="0.15">
      <c r="A694" s="1"/>
      <c r="B694" s="250"/>
      <c r="C694" s="205"/>
      <c r="D694" s="205"/>
      <c r="E694" s="251"/>
      <c r="F694" s="250" t="s">
        <v>705</v>
      </c>
      <c r="G694" s="205" t="s">
        <v>706</v>
      </c>
      <c r="H694" s="205"/>
      <c r="I694" s="234"/>
      <c r="J694" s="73"/>
      <c r="K694" s="50"/>
      <c r="L694" s="281"/>
      <c r="M694" s="282"/>
      <c r="N694" s="282"/>
      <c r="O694" s="283"/>
      <c r="P694" s="309"/>
      <c r="Q694" s="310"/>
      <c r="R694" s="310"/>
      <c r="S694" s="311"/>
      <c r="T694" s="26"/>
      <c r="U694" s="282"/>
      <c r="V694" s="282"/>
      <c r="W694" s="282"/>
      <c r="X694" s="282"/>
      <c r="Y694" s="282"/>
      <c r="Z694" s="283"/>
      <c r="AA694" s="309"/>
      <c r="AB694" s="310"/>
      <c r="AC694" s="328"/>
      <c r="AD694" s="237"/>
      <c r="AE694" s="59"/>
      <c r="AF694" s="59"/>
      <c r="AG694" s="59"/>
      <c r="AH694" s="50"/>
      <c r="AI694" s="237"/>
      <c r="AJ694" s="59"/>
      <c r="AK694" s="59"/>
      <c r="AL694" s="59"/>
      <c r="AM694" s="60"/>
    </row>
    <row r="695" spans="1:39" ht="13.5" customHeight="1" x14ac:dyDescent="0.15">
      <c r="A695" s="1"/>
      <c r="B695" s="250"/>
      <c r="C695" s="205"/>
      <c r="D695" s="205"/>
      <c r="E695" s="251"/>
      <c r="F695" s="250" t="s">
        <v>639</v>
      </c>
      <c r="G695" s="205" t="s">
        <v>707</v>
      </c>
      <c r="H695" s="205"/>
      <c r="I695" s="234"/>
      <c r="J695" s="73"/>
      <c r="K695" s="50"/>
      <c r="L695" s="284"/>
      <c r="M695" s="285"/>
      <c r="N695" s="285"/>
      <c r="O695" s="286"/>
      <c r="P695" s="312"/>
      <c r="Q695" s="313"/>
      <c r="R695" s="313"/>
      <c r="S695" s="314"/>
      <c r="T695" s="29"/>
      <c r="U695" s="285"/>
      <c r="V695" s="285"/>
      <c r="W695" s="285"/>
      <c r="X695" s="285"/>
      <c r="Y695" s="285"/>
      <c r="Z695" s="286"/>
      <c r="AA695" s="312"/>
      <c r="AB695" s="313"/>
      <c r="AC695" s="329"/>
      <c r="AD695" s="237"/>
      <c r="AE695" s="59"/>
      <c r="AF695" s="59"/>
      <c r="AG695" s="59"/>
      <c r="AH695" s="50"/>
      <c r="AI695" s="237"/>
      <c r="AJ695" s="59"/>
      <c r="AK695" s="59"/>
      <c r="AL695" s="59"/>
      <c r="AM695" s="60"/>
    </row>
    <row r="696" spans="1:39" ht="13.5" customHeight="1" x14ac:dyDescent="0.15">
      <c r="A696" s="1"/>
      <c r="B696" s="250"/>
      <c r="C696" s="205"/>
      <c r="D696" s="205"/>
      <c r="E696" s="251"/>
      <c r="F696" s="223"/>
      <c r="G696" s="206"/>
      <c r="H696" s="206"/>
      <c r="I696" s="225"/>
      <c r="J696" s="236"/>
      <c r="K696" s="245"/>
      <c r="L696" s="287"/>
      <c r="M696" s="288"/>
      <c r="N696" s="288"/>
      <c r="O696" s="289"/>
      <c r="P696" s="315"/>
      <c r="Q696" s="316"/>
      <c r="R696" s="316"/>
      <c r="S696" s="317"/>
      <c r="T696" s="32"/>
      <c r="U696" s="288"/>
      <c r="V696" s="288"/>
      <c r="W696" s="288"/>
      <c r="X696" s="288"/>
      <c r="Y696" s="288"/>
      <c r="Z696" s="289"/>
      <c r="AA696" s="315"/>
      <c r="AB696" s="316"/>
      <c r="AC696" s="330"/>
      <c r="AD696" s="238"/>
      <c r="AE696" s="232"/>
      <c r="AF696" s="232"/>
      <c r="AG696" s="232"/>
      <c r="AH696" s="245"/>
      <c r="AI696" s="238"/>
      <c r="AJ696" s="232"/>
      <c r="AK696" s="232"/>
      <c r="AL696" s="232"/>
      <c r="AM696" s="233"/>
    </row>
    <row r="697" spans="1:39" ht="13.5" customHeight="1" x14ac:dyDescent="0.15">
      <c r="A697" s="1"/>
      <c r="B697" s="250"/>
      <c r="C697" s="205"/>
      <c r="D697" s="205"/>
      <c r="E697" s="251"/>
      <c r="F697" s="246" t="s">
        <v>421</v>
      </c>
      <c r="G697" s="208"/>
      <c r="H697" s="208"/>
      <c r="I697" s="96"/>
      <c r="J697" s="299" t="s">
        <v>81</v>
      </c>
      <c r="K697" s="260"/>
      <c r="L697" s="260"/>
      <c r="M697" s="244"/>
      <c r="N697" s="244"/>
      <c r="O697" s="243"/>
      <c r="P697" s="362"/>
      <c r="Q697" s="363"/>
      <c r="R697" s="363"/>
      <c r="S697" s="364"/>
      <c r="T697" s="299"/>
      <c r="U697" s="260"/>
      <c r="V697" s="260"/>
      <c r="W697" s="260"/>
      <c r="X697" s="260"/>
      <c r="Y697" s="260"/>
      <c r="Z697" s="137"/>
      <c r="AA697" s="362"/>
      <c r="AB697" s="363"/>
      <c r="AC697" s="365"/>
      <c r="AD697" s="261"/>
      <c r="AE697" s="244"/>
      <c r="AF697" s="244"/>
      <c r="AG697" s="244"/>
      <c r="AH697" s="243"/>
      <c r="AI697" s="261"/>
      <c r="AJ697" s="244"/>
      <c r="AK697" s="244"/>
      <c r="AL697" s="244"/>
      <c r="AM697" s="334"/>
    </row>
    <row r="698" spans="1:39" ht="13.5" customHeight="1" x14ac:dyDescent="0.15">
      <c r="A698" s="1"/>
      <c r="B698" s="250"/>
      <c r="C698" s="205"/>
      <c r="D698" s="205"/>
      <c r="E698" s="251"/>
      <c r="F698" s="250" t="s">
        <v>411</v>
      </c>
      <c r="G698" s="205"/>
      <c r="H698" s="205"/>
      <c r="I698" s="234"/>
      <c r="J698" s="73" t="s">
        <v>71</v>
      </c>
      <c r="K698" s="50" t="s">
        <v>483</v>
      </c>
      <c r="L698" s="21" t="s">
        <v>71</v>
      </c>
      <c r="M698" s="280"/>
      <c r="N698" s="280"/>
      <c r="O698" s="61"/>
      <c r="P698" s="306"/>
      <c r="Q698" s="307"/>
      <c r="R698" s="307"/>
      <c r="S698" s="307" t="s">
        <v>71</v>
      </c>
      <c r="T698" s="301" t="s">
        <v>71</v>
      </c>
      <c r="U698" s="280" t="s">
        <v>718</v>
      </c>
      <c r="V698" s="280"/>
      <c r="W698" s="280"/>
      <c r="X698" s="280"/>
      <c r="Y698" s="280"/>
      <c r="Z698" s="61"/>
      <c r="AA698" s="306" t="s">
        <v>201</v>
      </c>
      <c r="AB698" s="307"/>
      <c r="AC698" s="327" t="s">
        <v>201</v>
      </c>
      <c r="AD698" s="261" t="s">
        <v>71</v>
      </c>
      <c r="AE698" s="260" t="s">
        <v>511</v>
      </c>
      <c r="AF698" s="244" t="s">
        <v>71</v>
      </c>
      <c r="AG698" s="260" t="s">
        <v>512</v>
      </c>
      <c r="AH698" s="243"/>
      <c r="AI698" s="261" t="s">
        <v>71</v>
      </c>
      <c r="AJ698" s="260" t="s">
        <v>511</v>
      </c>
      <c r="AK698" s="244" t="s">
        <v>71</v>
      </c>
      <c r="AL698" s="260" t="s">
        <v>512</v>
      </c>
      <c r="AM698" s="334"/>
    </row>
    <row r="699" spans="1:39" ht="13.5" customHeight="1" x14ac:dyDescent="0.15">
      <c r="A699" s="1"/>
      <c r="B699" s="250"/>
      <c r="C699" s="205"/>
      <c r="D699" s="205"/>
      <c r="E699" s="251"/>
      <c r="F699" s="250" t="s">
        <v>422</v>
      </c>
      <c r="G699" s="205"/>
      <c r="H699" s="205"/>
      <c r="I699" s="234"/>
      <c r="J699" s="73"/>
      <c r="L699" s="284"/>
      <c r="M699" s="285"/>
      <c r="N699" s="285"/>
      <c r="O699" s="286"/>
      <c r="P699" s="312"/>
      <c r="Q699" s="313"/>
      <c r="R699" s="313"/>
      <c r="S699" s="314"/>
      <c r="T699" s="29"/>
      <c r="U699" s="282" t="s">
        <v>713</v>
      </c>
      <c r="V699" s="285"/>
      <c r="W699" s="285"/>
      <c r="X699" s="285"/>
      <c r="Y699" s="285"/>
      <c r="Z699" s="286"/>
      <c r="AA699" s="309"/>
      <c r="AB699" s="310"/>
      <c r="AC699" s="328"/>
      <c r="AD699" s="237"/>
      <c r="AE699" s="59"/>
      <c r="AF699" s="59"/>
      <c r="AG699" s="59"/>
      <c r="AH699" s="50"/>
      <c r="AI699" s="237"/>
      <c r="AJ699" s="59"/>
      <c r="AK699" s="59"/>
      <c r="AL699" s="59"/>
      <c r="AM699" s="60"/>
    </row>
    <row r="700" spans="1:39" ht="13.5" customHeight="1" x14ac:dyDescent="0.15">
      <c r="A700" s="1"/>
      <c r="B700" s="250"/>
      <c r="C700" s="205"/>
      <c r="D700" s="205"/>
      <c r="E700" s="251"/>
      <c r="F700" s="250" t="s">
        <v>423</v>
      </c>
      <c r="G700" s="205"/>
      <c r="H700" s="205"/>
      <c r="I700" s="234"/>
      <c r="J700" s="73"/>
      <c r="K700" s="50"/>
      <c r="L700" s="25" t="s">
        <v>71</v>
      </c>
      <c r="M700" s="285"/>
      <c r="N700" s="285"/>
      <c r="O700" s="286"/>
      <c r="P700" s="312"/>
      <c r="Q700" s="313"/>
      <c r="R700" s="313"/>
      <c r="S700" s="311" t="s">
        <v>71</v>
      </c>
      <c r="T700" s="357" t="s">
        <v>71</v>
      </c>
      <c r="U700" s="285" t="s">
        <v>719</v>
      </c>
      <c r="V700" s="285"/>
      <c r="W700" s="285"/>
      <c r="X700" s="285"/>
      <c r="Y700" s="285"/>
      <c r="Z700" s="286"/>
      <c r="AA700" s="309" t="s">
        <v>201</v>
      </c>
      <c r="AB700" s="310"/>
      <c r="AC700" s="328" t="s">
        <v>201</v>
      </c>
      <c r="AD700" s="237"/>
      <c r="AE700" s="59"/>
      <c r="AF700" s="59"/>
      <c r="AG700" s="59"/>
      <c r="AH700" s="50"/>
      <c r="AI700" s="237"/>
      <c r="AJ700" s="59"/>
      <c r="AK700" s="59"/>
      <c r="AL700" s="59"/>
      <c r="AM700" s="60"/>
    </row>
    <row r="701" spans="1:39" ht="13.5" customHeight="1" x14ac:dyDescent="0.15">
      <c r="A701" s="1"/>
      <c r="B701" s="250"/>
      <c r="C701" s="205"/>
      <c r="D701" s="205"/>
      <c r="E701" s="251"/>
      <c r="F701" s="250" t="s">
        <v>82</v>
      </c>
      <c r="G701" s="205"/>
      <c r="H701" s="205"/>
      <c r="I701" s="234"/>
      <c r="J701" s="73"/>
      <c r="K701" s="50"/>
      <c r="L701" s="287"/>
      <c r="M701" s="288"/>
      <c r="N701" s="288"/>
      <c r="O701" s="289"/>
      <c r="P701" s="315"/>
      <c r="Q701" s="316"/>
      <c r="R701" s="316"/>
      <c r="S701" s="317"/>
      <c r="T701" s="32"/>
      <c r="U701" s="288" t="s">
        <v>713</v>
      </c>
      <c r="V701" s="288"/>
      <c r="W701" s="288"/>
      <c r="X701" s="288"/>
      <c r="Y701" s="288"/>
      <c r="Z701" s="289"/>
      <c r="AA701" s="315"/>
      <c r="AB701" s="316"/>
      <c r="AC701" s="330"/>
      <c r="AD701" s="238"/>
      <c r="AE701" s="232"/>
      <c r="AF701" s="232"/>
      <c r="AG701" s="232"/>
      <c r="AH701" s="245"/>
      <c r="AI701" s="238"/>
      <c r="AJ701" s="232"/>
      <c r="AK701" s="232"/>
      <c r="AL701" s="232"/>
      <c r="AM701" s="233"/>
    </row>
    <row r="702" spans="1:39" ht="13.5" customHeight="1" x14ac:dyDescent="0.15">
      <c r="A702" s="1"/>
      <c r="B702" s="250"/>
      <c r="C702" s="205"/>
      <c r="D702" s="205"/>
      <c r="E702" s="251"/>
      <c r="F702" s="250"/>
      <c r="G702" s="205"/>
      <c r="H702" s="205"/>
      <c r="I702" s="234"/>
      <c r="J702" s="73"/>
      <c r="K702" s="50"/>
      <c r="L702" s="21" t="s">
        <v>71</v>
      </c>
      <c r="M702" s="280"/>
      <c r="N702" s="280"/>
      <c r="O702" s="61"/>
      <c r="P702" s="306"/>
      <c r="Q702" s="307"/>
      <c r="R702" s="307"/>
      <c r="S702" s="307" t="s">
        <v>71</v>
      </c>
      <c r="T702" s="301" t="s">
        <v>71</v>
      </c>
      <c r="U702" s="280" t="s">
        <v>720</v>
      </c>
      <c r="V702" s="280"/>
      <c r="W702" s="280"/>
      <c r="X702" s="280"/>
      <c r="Y702" s="280"/>
      <c r="Z702" s="61"/>
      <c r="AA702" s="306" t="s">
        <v>201</v>
      </c>
      <c r="AB702" s="307"/>
      <c r="AC702" s="327" t="s">
        <v>201</v>
      </c>
      <c r="AD702" s="261" t="s">
        <v>71</v>
      </c>
      <c r="AE702" s="260" t="s">
        <v>511</v>
      </c>
      <c r="AF702" s="244" t="s">
        <v>71</v>
      </c>
      <c r="AG702" s="260" t="s">
        <v>512</v>
      </c>
      <c r="AH702" s="243"/>
      <c r="AI702" s="261" t="s">
        <v>71</v>
      </c>
      <c r="AJ702" s="260" t="s">
        <v>511</v>
      </c>
      <c r="AK702" s="244" t="s">
        <v>71</v>
      </c>
      <c r="AL702" s="260" t="s">
        <v>512</v>
      </c>
      <c r="AM702" s="334"/>
    </row>
    <row r="703" spans="1:39" ht="13.5" customHeight="1" x14ac:dyDescent="0.15">
      <c r="A703" s="1"/>
      <c r="B703" s="250"/>
      <c r="C703" s="205"/>
      <c r="D703" s="205"/>
      <c r="E703" s="251"/>
      <c r="F703" s="250" t="s">
        <v>639</v>
      </c>
      <c r="G703" s="205" t="s">
        <v>703</v>
      </c>
      <c r="H703" s="205"/>
      <c r="I703" s="234"/>
      <c r="J703" s="73"/>
      <c r="K703" s="50"/>
      <c r="L703" s="284"/>
      <c r="M703" s="285"/>
      <c r="N703" s="285"/>
      <c r="O703" s="286"/>
      <c r="P703" s="312"/>
      <c r="Q703" s="313"/>
      <c r="R703" s="313"/>
      <c r="S703" s="314"/>
      <c r="T703" s="29"/>
      <c r="U703" s="282" t="s">
        <v>713</v>
      </c>
      <c r="V703" s="285"/>
      <c r="W703" s="285"/>
      <c r="X703" s="285"/>
      <c r="Y703" s="285"/>
      <c r="Z703" s="286"/>
      <c r="AA703" s="309"/>
      <c r="AB703" s="310"/>
      <c r="AC703" s="328"/>
      <c r="AD703" s="237"/>
      <c r="AE703" s="59"/>
      <c r="AF703" s="59"/>
      <c r="AG703" s="59"/>
      <c r="AH703" s="50"/>
      <c r="AI703" s="237"/>
      <c r="AJ703" s="59"/>
      <c r="AK703" s="59"/>
      <c r="AL703" s="59"/>
      <c r="AM703" s="60"/>
    </row>
    <row r="704" spans="1:39" ht="13.5" customHeight="1" x14ac:dyDescent="0.15">
      <c r="A704" s="1"/>
      <c r="B704" s="250"/>
      <c r="C704" s="205"/>
      <c r="D704" s="205"/>
      <c r="E704" s="251"/>
      <c r="F704" s="250"/>
      <c r="G704" s="205" t="s">
        <v>708</v>
      </c>
      <c r="H704" s="420" t="s">
        <v>704</v>
      </c>
      <c r="I704" s="421"/>
      <c r="J704" s="73"/>
      <c r="K704" s="50"/>
      <c r="L704" s="25" t="s">
        <v>71</v>
      </c>
      <c r="M704" s="285"/>
      <c r="N704" s="285"/>
      <c r="O704" s="286"/>
      <c r="P704" s="312"/>
      <c r="Q704" s="313"/>
      <c r="R704" s="313"/>
      <c r="S704" s="311" t="s">
        <v>71</v>
      </c>
      <c r="T704" s="357" t="s">
        <v>71</v>
      </c>
      <c r="U704" s="282" t="s">
        <v>714</v>
      </c>
      <c r="V704" s="285"/>
      <c r="W704" s="285"/>
      <c r="X704" s="285"/>
      <c r="Y704" s="285"/>
      <c r="Z704" s="286"/>
      <c r="AA704" s="309" t="s">
        <v>201</v>
      </c>
      <c r="AB704" s="310"/>
      <c r="AC704" s="328" t="s">
        <v>201</v>
      </c>
      <c r="AD704" s="237"/>
      <c r="AE704" s="59"/>
      <c r="AF704" s="59"/>
      <c r="AG704" s="59"/>
      <c r="AH704" s="50"/>
      <c r="AI704" s="237"/>
      <c r="AJ704" s="59"/>
      <c r="AK704" s="59"/>
      <c r="AL704" s="59"/>
      <c r="AM704" s="60"/>
    </row>
    <row r="705" spans="1:39" ht="13.5" customHeight="1" x14ac:dyDescent="0.15">
      <c r="A705" s="1"/>
      <c r="B705" s="250"/>
      <c r="C705" s="205"/>
      <c r="D705" s="205"/>
      <c r="E705" s="251"/>
      <c r="F705" s="250" t="s">
        <v>705</v>
      </c>
      <c r="G705" s="205" t="s">
        <v>706</v>
      </c>
      <c r="H705" s="205"/>
      <c r="I705" s="234"/>
      <c r="J705" s="73"/>
      <c r="K705" s="50"/>
      <c r="L705" s="287"/>
      <c r="M705" s="288"/>
      <c r="N705" s="288"/>
      <c r="O705" s="289"/>
      <c r="P705" s="315"/>
      <c r="Q705" s="316"/>
      <c r="R705" s="316"/>
      <c r="S705" s="317"/>
      <c r="T705" s="32"/>
      <c r="U705" s="288" t="s">
        <v>715</v>
      </c>
      <c r="V705" s="288"/>
      <c r="W705" s="288"/>
      <c r="X705" s="288"/>
      <c r="Y705" s="288"/>
      <c r="Z705" s="289"/>
      <c r="AA705" s="315"/>
      <c r="AB705" s="316"/>
      <c r="AC705" s="330"/>
      <c r="AD705" s="238"/>
      <c r="AE705" s="232"/>
      <c r="AF705" s="232"/>
      <c r="AG705" s="232"/>
      <c r="AH705" s="245"/>
      <c r="AI705" s="238"/>
      <c r="AJ705" s="232"/>
      <c r="AK705" s="232"/>
      <c r="AL705" s="232"/>
      <c r="AM705" s="233"/>
    </row>
    <row r="706" spans="1:39" ht="13.5" customHeight="1" x14ac:dyDescent="0.15">
      <c r="A706" s="1"/>
      <c r="B706" s="250"/>
      <c r="C706" s="205"/>
      <c r="D706" s="205"/>
      <c r="E706" s="251"/>
      <c r="F706" s="250" t="s">
        <v>639</v>
      </c>
      <c r="G706" s="205" t="s">
        <v>707</v>
      </c>
      <c r="H706" s="205"/>
      <c r="I706" s="234"/>
      <c r="J706" s="73"/>
      <c r="K706" s="50"/>
      <c r="L706" s="21" t="s">
        <v>71</v>
      </c>
      <c r="M706" s="291"/>
      <c r="N706" s="291"/>
      <c r="O706" s="56"/>
      <c r="P706" s="318"/>
      <c r="Q706" s="319"/>
      <c r="R706" s="319"/>
      <c r="S706" s="307" t="s">
        <v>71</v>
      </c>
      <c r="T706" s="301" t="s">
        <v>71</v>
      </c>
      <c r="U706" s="291" t="s">
        <v>716</v>
      </c>
      <c r="V706" s="291"/>
      <c r="W706" s="291"/>
      <c r="X706" s="291"/>
      <c r="Y706" s="291"/>
      <c r="Z706" s="56"/>
      <c r="AA706" s="306" t="s">
        <v>201</v>
      </c>
      <c r="AB706" s="307"/>
      <c r="AC706" s="327" t="s">
        <v>201</v>
      </c>
      <c r="AD706" s="261" t="s">
        <v>71</v>
      </c>
      <c r="AE706" s="260" t="s">
        <v>511</v>
      </c>
      <c r="AF706" s="244" t="s">
        <v>71</v>
      </c>
      <c r="AG706" s="260" t="s">
        <v>512</v>
      </c>
      <c r="AH706" s="243"/>
      <c r="AI706" s="261" t="s">
        <v>71</v>
      </c>
      <c r="AJ706" s="260" t="s">
        <v>511</v>
      </c>
      <c r="AK706" s="244" t="s">
        <v>71</v>
      </c>
      <c r="AL706" s="260" t="s">
        <v>512</v>
      </c>
      <c r="AM706" s="334"/>
    </row>
    <row r="707" spans="1:39" ht="13.5" customHeight="1" x14ac:dyDescent="0.15">
      <c r="A707" s="1"/>
      <c r="B707" s="250"/>
      <c r="C707" s="205"/>
      <c r="D707" s="205"/>
      <c r="E707" s="251"/>
      <c r="F707" s="250"/>
      <c r="G707" s="205"/>
      <c r="H707" s="205"/>
      <c r="I707" s="234"/>
      <c r="J707" s="73"/>
      <c r="K707" s="50"/>
      <c r="L707" s="284"/>
      <c r="M707" s="285"/>
      <c r="N707" s="285"/>
      <c r="O707" s="286"/>
      <c r="P707" s="312"/>
      <c r="Q707" s="313"/>
      <c r="R707" s="313"/>
      <c r="S707" s="314"/>
      <c r="T707" s="29"/>
      <c r="U707" s="285" t="s">
        <v>717</v>
      </c>
      <c r="V707" s="285"/>
      <c r="W707" s="285"/>
      <c r="X707" s="285"/>
      <c r="Y707" s="285"/>
      <c r="Z707" s="286"/>
      <c r="AA707" s="312"/>
      <c r="AB707" s="313"/>
      <c r="AC707" s="329"/>
      <c r="AD707" s="237"/>
      <c r="AE707" s="59"/>
      <c r="AF707" s="59"/>
      <c r="AG707" s="59"/>
      <c r="AH707" s="50"/>
      <c r="AI707" s="237"/>
      <c r="AJ707" s="59"/>
      <c r="AK707" s="59"/>
      <c r="AL707" s="59"/>
      <c r="AM707" s="60"/>
    </row>
    <row r="708" spans="1:39" ht="13.5" customHeight="1" x14ac:dyDescent="0.15">
      <c r="A708" s="1"/>
      <c r="B708" s="250"/>
      <c r="C708" s="205"/>
      <c r="D708" s="205"/>
      <c r="E708" s="251"/>
      <c r="F708" s="250"/>
      <c r="G708" s="205"/>
      <c r="H708" s="205"/>
      <c r="I708" s="234"/>
      <c r="J708" s="73"/>
      <c r="L708" s="287"/>
      <c r="M708" s="288"/>
      <c r="N708" s="288"/>
      <c r="O708" s="289"/>
      <c r="P708" s="315"/>
      <c r="Q708" s="316"/>
      <c r="R708" s="316"/>
      <c r="S708" s="317"/>
      <c r="T708" s="32"/>
      <c r="U708" s="288"/>
      <c r="V708" s="288"/>
      <c r="W708" s="288"/>
      <c r="X708" s="288"/>
      <c r="Y708" s="288"/>
      <c r="Z708" s="289"/>
      <c r="AA708" s="315"/>
      <c r="AB708" s="316"/>
      <c r="AC708" s="330"/>
      <c r="AD708" s="237"/>
      <c r="AE708" s="59"/>
      <c r="AF708" s="59"/>
      <c r="AG708" s="59"/>
      <c r="AH708" s="50"/>
      <c r="AI708" s="237"/>
      <c r="AJ708" s="59"/>
      <c r="AK708" s="59"/>
      <c r="AL708" s="59"/>
      <c r="AM708" s="60"/>
    </row>
    <row r="709" spans="1:39" ht="13.5" customHeight="1" x14ac:dyDescent="0.15">
      <c r="A709" s="1"/>
      <c r="B709" s="250"/>
      <c r="C709" s="205"/>
      <c r="D709" s="205"/>
      <c r="E709" s="251"/>
      <c r="F709" s="250"/>
      <c r="G709" s="205"/>
      <c r="H709" s="205"/>
      <c r="I709" s="234"/>
      <c r="J709" s="299" t="s">
        <v>83</v>
      </c>
      <c r="K709" s="260"/>
      <c r="L709" s="260"/>
      <c r="M709" s="244"/>
      <c r="N709" s="244"/>
      <c r="O709" s="243"/>
      <c r="P709" s="362"/>
      <c r="Q709" s="363"/>
      <c r="R709" s="363"/>
      <c r="S709" s="364"/>
      <c r="T709" s="299"/>
      <c r="U709" s="260"/>
      <c r="V709" s="260"/>
      <c r="W709" s="260"/>
      <c r="X709" s="260"/>
      <c r="Y709" s="260"/>
      <c r="Z709" s="137"/>
      <c r="AA709" s="362"/>
      <c r="AB709" s="363"/>
      <c r="AC709" s="365"/>
      <c r="AD709" s="392"/>
      <c r="AE709" s="393"/>
      <c r="AF709" s="393"/>
      <c r="AG709" s="393"/>
      <c r="AH709" s="395"/>
      <c r="AI709" s="392"/>
      <c r="AJ709" s="393"/>
      <c r="AK709" s="393"/>
      <c r="AL709" s="393"/>
      <c r="AM709" s="394"/>
    </row>
    <row r="710" spans="1:39" ht="13.5" customHeight="1" x14ac:dyDescent="0.15">
      <c r="A710" s="1"/>
      <c r="B710" s="250"/>
      <c r="C710" s="205"/>
      <c r="D710" s="205"/>
      <c r="E710" s="251"/>
      <c r="F710" s="250"/>
      <c r="G710" s="205"/>
      <c r="H710" s="205"/>
      <c r="I710" s="234"/>
      <c r="J710" s="73" t="s">
        <v>71</v>
      </c>
      <c r="K710" s="50" t="s">
        <v>483</v>
      </c>
      <c r="L710" s="21" t="s">
        <v>71</v>
      </c>
      <c r="M710" s="280"/>
      <c r="N710" s="280"/>
      <c r="O710" s="61"/>
      <c r="P710" s="306"/>
      <c r="Q710" s="307"/>
      <c r="R710" s="307"/>
      <c r="S710" s="307" t="s">
        <v>71</v>
      </c>
      <c r="T710" s="301" t="s">
        <v>71</v>
      </c>
      <c r="U710" s="260" t="s">
        <v>719</v>
      </c>
      <c r="V710" s="280"/>
      <c r="W710" s="280"/>
      <c r="X710" s="280"/>
      <c r="Y710" s="280"/>
      <c r="Z710" s="61"/>
      <c r="AA710" s="306" t="s">
        <v>201</v>
      </c>
      <c r="AB710" s="307"/>
      <c r="AC710" s="327" t="s">
        <v>201</v>
      </c>
      <c r="AD710" s="261" t="s">
        <v>71</v>
      </c>
      <c r="AE710" s="260" t="s">
        <v>511</v>
      </c>
      <c r="AF710" s="244" t="s">
        <v>71</v>
      </c>
      <c r="AG710" s="260" t="s">
        <v>512</v>
      </c>
      <c r="AH710" s="243"/>
      <c r="AI710" s="261" t="s">
        <v>71</v>
      </c>
      <c r="AJ710" s="260" t="s">
        <v>511</v>
      </c>
      <c r="AK710" s="244" t="s">
        <v>71</v>
      </c>
      <c r="AL710" s="260" t="s">
        <v>512</v>
      </c>
      <c r="AM710" s="334"/>
    </row>
    <row r="711" spans="1:39" ht="13.5" customHeight="1" x14ac:dyDescent="0.15">
      <c r="A711" s="1"/>
      <c r="B711" s="250"/>
      <c r="C711" s="205"/>
      <c r="D711" s="205"/>
      <c r="E711" s="251"/>
      <c r="F711" s="250"/>
      <c r="G711" s="205"/>
      <c r="H711" s="205"/>
      <c r="I711" s="234"/>
      <c r="J711" s="73"/>
      <c r="K711" s="50"/>
      <c r="L711" s="287"/>
      <c r="M711" s="288"/>
      <c r="N711" s="288"/>
      <c r="O711" s="289"/>
      <c r="P711" s="315"/>
      <c r="Q711" s="316"/>
      <c r="R711" s="316"/>
      <c r="S711" s="317"/>
      <c r="T711" s="32"/>
      <c r="U711" s="288" t="s">
        <v>713</v>
      </c>
      <c r="V711" s="288"/>
      <c r="W711" s="288"/>
      <c r="X711" s="288"/>
      <c r="Y711" s="288"/>
      <c r="Z711" s="289"/>
      <c r="AA711" s="315"/>
      <c r="AB711" s="316"/>
      <c r="AC711" s="330"/>
      <c r="AD711" s="237"/>
      <c r="AE711" s="59"/>
      <c r="AF711" s="59"/>
      <c r="AG711" s="59"/>
      <c r="AH711" s="50"/>
      <c r="AI711" s="237"/>
      <c r="AJ711" s="59"/>
      <c r="AK711" s="59"/>
      <c r="AL711" s="59"/>
      <c r="AM711" s="60"/>
    </row>
    <row r="712" spans="1:39" ht="13.5" customHeight="1" x14ac:dyDescent="0.15">
      <c r="A712" s="1"/>
      <c r="B712" s="250"/>
      <c r="C712" s="205"/>
      <c r="D712" s="205"/>
      <c r="E712" s="251"/>
      <c r="F712" s="250"/>
      <c r="G712" s="205"/>
      <c r="H712" s="205"/>
      <c r="I712" s="234"/>
      <c r="J712" s="73"/>
      <c r="K712" s="50"/>
      <c r="L712" s="21" t="s">
        <v>71</v>
      </c>
      <c r="M712" s="291"/>
      <c r="N712" s="291"/>
      <c r="O712" s="56"/>
      <c r="P712" s="318"/>
      <c r="Q712" s="319"/>
      <c r="R712" s="319"/>
      <c r="S712" s="307" t="s">
        <v>71</v>
      </c>
      <c r="T712" s="301" t="s">
        <v>71</v>
      </c>
      <c r="U712" s="291" t="s">
        <v>716</v>
      </c>
      <c r="V712" s="291"/>
      <c r="W712" s="291"/>
      <c r="X712" s="291"/>
      <c r="Y712" s="291"/>
      <c r="Z712" s="56"/>
      <c r="AA712" s="306" t="s">
        <v>201</v>
      </c>
      <c r="AB712" s="307"/>
      <c r="AC712" s="327" t="s">
        <v>201</v>
      </c>
      <c r="AD712" s="261" t="s">
        <v>71</v>
      </c>
      <c r="AE712" s="260" t="s">
        <v>511</v>
      </c>
      <c r="AF712" s="244" t="s">
        <v>71</v>
      </c>
      <c r="AG712" s="260" t="s">
        <v>512</v>
      </c>
      <c r="AH712" s="243"/>
      <c r="AI712" s="261" t="s">
        <v>71</v>
      </c>
      <c r="AJ712" s="260" t="s">
        <v>511</v>
      </c>
      <c r="AK712" s="244" t="s">
        <v>71</v>
      </c>
      <c r="AL712" s="260" t="s">
        <v>512</v>
      </c>
      <c r="AM712" s="334"/>
    </row>
    <row r="713" spans="1:39" ht="13.5" customHeight="1" x14ac:dyDescent="0.15">
      <c r="A713" s="1"/>
      <c r="B713" s="250"/>
      <c r="C713" s="205"/>
      <c r="D713" s="205"/>
      <c r="E713" s="251"/>
      <c r="F713" s="250"/>
      <c r="G713" s="205"/>
      <c r="H713" s="205"/>
      <c r="I713" s="234"/>
      <c r="J713" s="73"/>
      <c r="K713" s="50"/>
      <c r="L713" s="284"/>
      <c r="M713" s="285"/>
      <c r="N713" s="285"/>
      <c r="O713" s="286"/>
      <c r="P713" s="312"/>
      <c r="Q713" s="313"/>
      <c r="R713" s="313"/>
      <c r="S713" s="314"/>
      <c r="T713" s="29"/>
      <c r="U713" s="285" t="s">
        <v>717</v>
      </c>
      <c r="V713" s="285"/>
      <c r="W713" s="285"/>
      <c r="X713" s="285"/>
      <c r="Y713" s="285"/>
      <c r="Z713" s="286"/>
      <c r="AA713" s="312"/>
      <c r="AB713" s="313"/>
      <c r="AC713" s="329"/>
      <c r="AD713" s="237"/>
      <c r="AE713" s="59"/>
      <c r="AF713" s="59"/>
      <c r="AG713" s="59"/>
      <c r="AH713" s="50"/>
      <c r="AI713" s="237"/>
      <c r="AJ713" s="59"/>
      <c r="AK713" s="59"/>
      <c r="AL713" s="59"/>
      <c r="AM713" s="60"/>
    </row>
    <row r="714" spans="1:39" ht="13.5" customHeight="1" x14ac:dyDescent="0.15">
      <c r="A714" s="1"/>
      <c r="B714" s="250"/>
      <c r="C714" s="205"/>
      <c r="D714" s="205"/>
      <c r="E714" s="251"/>
      <c r="F714" s="250"/>
      <c r="G714" s="205"/>
      <c r="H714" s="205"/>
      <c r="I714" s="234"/>
      <c r="J714" s="73"/>
      <c r="L714" s="287"/>
      <c r="M714" s="288"/>
      <c r="N714" s="288"/>
      <c r="O714" s="289"/>
      <c r="P714" s="315"/>
      <c r="Q714" s="316"/>
      <c r="R714" s="316"/>
      <c r="S714" s="317"/>
      <c r="T714" s="32"/>
      <c r="U714" s="288"/>
      <c r="V714" s="288"/>
      <c r="W714" s="288"/>
      <c r="X714" s="288"/>
      <c r="Y714" s="288"/>
      <c r="Z714" s="289"/>
      <c r="AA714" s="315"/>
      <c r="AB714" s="316"/>
      <c r="AC714" s="330"/>
      <c r="AD714" s="238"/>
      <c r="AE714" s="232"/>
      <c r="AF714" s="232"/>
      <c r="AG714" s="232"/>
      <c r="AH714" s="245"/>
      <c r="AI714" s="238"/>
      <c r="AJ714" s="232"/>
      <c r="AK714" s="232"/>
      <c r="AL714" s="232"/>
      <c r="AM714" s="233"/>
    </row>
    <row r="715" spans="1:39" ht="13.5" customHeight="1" x14ac:dyDescent="0.15">
      <c r="A715" s="1"/>
      <c r="B715" s="250"/>
      <c r="C715" s="205"/>
      <c r="D715" s="205"/>
      <c r="E715" s="251"/>
      <c r="F715" s="246" t="s">
        <v>424</v>
      </c>
      <c r="G715" s="208"/>
      <c r="H715" s="208"/>
      <c r="I715" s="96"/>
      <c r="J715" s="299" t="s">
        <v>81</v>
      </c>
      <c r="K715" s="260"/>
      <c r="L715" s="260"/>
      <c r="M715" s="244"/>
      <c r="N715" s="244"/>
      <c r="O715" s="243"/>
      <c r="P715" s="362"/>
      <c r="Q715" s="363"/>
      <c r="R715" s="363"/>
      <c r="S715" s="364"/>
      <c r="T715" s="299"/>
      <c r="U715" s="260"/>
      <c r="V715" s="260"/>
      <c r="W715" s="260"/>
      <c r="X715" s="260"/>
      <c r="Y715" s="260"/>
      <c r="Z715" s="137"/>
      <c r="AA715" s="362"/>
      <c r="AB715" s="363"/>
      <c r="AC715" s="365"/>
      <c r="AD715" s="261"/>
      <c r="AE715" s="244"/>
      <c r="AF715" s="244"/>
      <c r="AG715" s="244"/>
      <c r="AH715" s="243"/>
      <c r="AI715" s="261"/>
      <c r="AJ715" s="244"/>
      <c r="AK715" s="244"/>
      <c r="AL715" s="244"/>
      <c r="AM715" s="334"/>
    </row>
    <row r="716" spans="1:39" ht="13.5" customHeight="1" x14ac:dyDescent="0.15">
      <c r="A716" s="1"/>
      <c r="B716" s="250"/>
      <c r="C716" s="205"/>
      <c r="D716" s="205"/>
      <c r="E716" s="251"/>
      <c r="F716" s="250" t="s">
        <v>412</v>
      </c>
      <c r="G716" s="205"/>
      <c r="H716" s="205"/>
      <c r="I716" s="234"/>
      <c r="J716" s="73" t="s">
        <v>71</v>
      </c>
      <c r="K716" s="50" t="s">
        <v>483</v>
      </c>
      <c r="L716" s="21" t="s">
        <v>71</v>
      </c>
      <c r="M716" s="260"/>
      <c r="N716" s="260"/>
      <c r="O716" s="137"/>
      <c r="P716" s="362"/>
      <c r="Q716" s="363"/>
      <c r="R716" s="363"/>
      <c r="S716" s="307" t="s">
        <v>71</v>
      </c>
      <c r="T716" s="301" t="s">
        <v>71</v>
      </c>
      <c r="U716" s="280" t="s">
        <v>718</v>
      </c>
      <c r="V716" s="260"/>
      <c r="W716" s="260"/>
      <c r="X716" s="260"/>
      <c r="Y716" s="260"/>
      <c r="Z716" s="137"/>
      <c r="AA716" s="306" t="s">
        <v>201</v>
      </c>
      <c r="AB716" s="307"/>
      <c r="AC716" s="327" t="s">
        <v>201</v>
      </c>
      <c r="AD716" s="261" t="s">
        <v>71</v>
      </c>
      <c r="AE716" s="260" t="s">
        <v>511</v>
      </c>
      <c r="AF716" s="244" t="s">
        <v>71</v>
      </c>
      <c r="AG716" s="260" t="s">
        <v>512</v>
      </c>
      <c r="AH716" s="243"/>
      <c r="AI716" s="261" t="s">
        <v>71</v>
      </c>
      <c r="AJ716" s="260" t="s">
        <v>511</v>
      </c>
      <c r="AK716" s="244" t="s">
        <v>71</v>
      </c>
      <c r="AL716" s="260" t="s">
        <v>512</v>
      </c>
      <c r="AM716" s="334"/>
    </row>
    <row r="717" spans="1:39" ht="13.5" customHeight="1" x14ac:dyDescent="0.15">
      <c r="A717" s="1"/>
      <c r="B717" s="250"/>
      <c r="C717" s="205"/>
      <c r="D717" s="205"/>
      <c r="E717" s="251"/>
      <c r="F717" s="250" t="s">
        <v>413</v>
      </c>
      <c r="G717" s="205"/>
      <c r="H717" s="205"/>
      <c r="I717" s="234"/>
      <c r="J717" s="73"/>
      <c r="K717" s="50"/>
      <c r="L717" s="284"/>
      <c r="M717" s="285"/>
      <c r="N717" s="285"/>
      <c r="O717" s="286"/>
      <c r="P717" s="312"/>
      <c r="Q717" s="313"/>
      <c r="R717" s="313"/>
      <c r="S717" s="314"/>
      <c r="T717" s="29"/>
      <c r="U717" s="282" t="s">
        <v>713</v>
      </c>
      <c r="V717" s="285"/>
      <c r="W717" s="285"/>
      <c r="X717" s="285"/>
      <c r="Y717" s="285"/>
      <c r="Z717" s="286"/>
      <c r="AA717" s="309"/>
      <c r="AB717" s="310"/>
      <c r="AC717" s="328"/>
      <c r="AD717" s="237"/>
      <c r="AE717" s="59"/>
      <c r="AF717" s="59"/>
      <c r="AG717" s="59"/>
      <c r="AH717" s="50"/>
      <c r="AI717" s="237"/>
      <c r="AJ717" s="59"/>
      <c r="AK717" s="59"/>
      <c r="AL717" s="59"/>
      <c r="AM717" s="60"/>
    </row>
    <row r="718" spans="1:39" ht="13.5" customHeight="1" x14ac:dyDescent="0.15">
      <c r="A718" s="1"/>
      <c r="B718" s="250"/>
      <c r="C718" s="205"/>
      <c r="D718" s="205"/>
      <c r="E718" s="251"/>
      <c r="F718" s="250" t="s">
        <v>84</v>
      </c>
      <c r="G718" s="205"/>
      <c r="H718" s="205"/>
      <c r="I718" s="234"/>
      <c r="J718" s="73"/>
      <c r="K718" s="50"/>
      <c r="L718" s="25" t="s">
        <v>71</v>
      </c>
      <c r="M718" s="285"/>
      <c r="N718" s="285"/>
      <c r="O718" s="286"/>
      <c r="P718" s="312"/>
      <c r="Q718" s="313"/>
      <c r="R718" s="313"/>
      <c r="S718" s="311" t="s">
        <v>71</v>
      </c>
      <c r="T718" s="357" t="s">
        <v>71</v>
      </c>
      <c r="U718" s="285" t="s">
        <v>719</v>
      </c>
      <c r="V718" s="285"/>
      <c r="W718" s="285"/>
      <c r="X718" s="285"/>
      <c r="Y718" s="285"/>
      <c r="Z718" s="286"/>
      <c r="AA718" s="309" t="s">
        <v>201</v>
      </c>
      <c r="AB718" s="310"/>
      <c r="AC718" s="328" t="s">
        <v>201</v>
      </c>
      <c r="AD718" s="237"/>
      <c r="AE718" s="59"/>
      <c r="AF718" s="59"/>
      <c r="AG718" s="59"/>
      <c r="AH718" s="50"/>
      <c r="AI718" s="237"/>
      <c r="AJ718" s="59"/>
      <c r="AK718" s="59"/>
      <c r="AL718" s="59"/>
      <c r="AM718" s="60"/>
    </row>
    <row r="719" spans="1:39" ht="13.5" customHeight="1" x14ac:dyDescent="0.15">
      <c r="A719" s="1"/>
      <c r="B719" s="250"/>
      <c r="C719" s="205"/>
      <c r="D719" s="205"/>
      <c r="E719" s="251"/>
      <c r="F719" s="250"/>
      <c r="G719" s="205"/>
      <c r="H719" s="205"/>
      <c r="I719" s="234"/>
      <c r="J719" s="73"/>
      <c r="K719" s="50"/>
      <c r="L719" s="287"/>
      <c r="M719" s="288"/>
      <c r="N719" s="288"/>
      <c r="O719" s="289"/>
      <c r="P719" s="315"/>
      <c r="Q719" s="316"/>
      <c r="R719" s="316"/>
      <c r="S719" s="317"/>
      <c r="T719" s="32"/>
      <c r="U719" s="288" t="s">
        <v>713</v>
      </c>
      <c r="V719" s="288"/>
      <c r="W719" s="288"/>
      <c r="X719" s="288"/>
      <c r="Y719" s="288"/>
      <c r="Z719" s="289"/>
      <c r="AA719" s="315"/>
      <c r="AB719" s="316"/>
      <c r="AC719" s="330"/>
      <c r="AD719" s="238"/>
      <c r="AE719" s="232"/>
      <c r="AF719" s="232"/>
      <c r="AG719" s="232"/>
      <c r="AH719" s="245"/>
      <c r="AI719" s="238"/>
      <c r="AJ719" s="232"/>
      <c r="AK719" s="232"/>
      <c r="AL719" s="232"/>
      <c r="AM719" s="233"/>
    </row>
    <row r="720" spans="1:39" ht="13.5" customHeight="1" x14ac:dyDescent="0.15">
      <c r="A720" s="1"/>
      <c r="B720" s="250"/>
      <c r="C720" s="205"/>
      <c r="D720" s="205"/>
      <c r="E720" s="251"/>
      <c r="F720" s="250" t="s">
        <v>639</v>
      </c>
      <c r="G720" s="205" t="s">
        <v>703</v>
      </c>
      <c r="H720" s="205"/>
      <c r="I720" s="234"/>
      <c r="J720" s="73"/>
      <c r="K720" s="50"/>
      <c r="L720" s="21" t="s">
        <v>71</v>
      </c>
      <c r="M720" s="280"/>
      <c r="N720" s="280"/>
      <c r="O720" s="61"/>
      <c r="P720" s="306"/>
      <c r="Q720" s="307"/>
      <c r="R720" s="307"/>
      <c r="S720" s="307" t="s">
        <v>71</v>
      </c>
      <c r="T720" s="301" t="s">
        <v>71</v>
      </c>
      <c r="U720" s="280" t="s">
        <v>720</v>
      </c>
      <c r="V720" s="280"/>
      <c r="W720" s="280"/>
      <c r="X720" s="280"/>
      <c r="Y720" s="280"/>
      <c r="Z720" s="61"/>
      <c r="AA720" s="306" t="s">
        <v>201</v>
      </c>
      <c r="AB720" s="307"/>
      <c r="AC720" s="327" t="s">
        <v>201</v>
      </c>
      <c r="AD720" s="261" t="s">
        <v>71</v>
      </c>
      <c r="AE720" s="260" t="s">
        <v>511</v>
      </c>
      <c r="AF720" s="244" t="s">
        <v>71</v>
      </c>
      <c r="AG720" s="260" t="s">
        <v>512</v>
      </c>
      <c r="AH720" s="243"/>
      <c r="AI720" s="261" t="s">
        <v>71</v>
      </c>
      <c r="AJ720" s="260" t="s">
        <v>511</v>
      </c>
      <c r="AK720" s="244" t="s">
        <v>71</v>
      </c>
      <c r="AL720" s="260" t="s">
        <v>512</v>
      </c>
      <c r="AM720" s="334"/>
    </row>
    <row r="721" spans="1:39" ht="13.5" customHeight="1" x14ac:dyDescent="0.15">
      <c r="A721" s="1"/>
      <c r="B721" s="250"/>
      <c r="C721" s="205"/>
      <c r="D721" s="205"/>
      <c r="E721" s="251"/>
      <c r="F721" s="250"/>
      <c r="G721" s="205" t="s">
        <v>708</v>
      </c>
      <c r="H721" s="420" t="s">
        <v>704</v>
      </c>
      <c r="I721" s="421"/>
      <c r="J721" s="73"/>
      <c r="K721" s="50"/>
      <c r="L721" s="284"/>
      <c r="M721" s="285"/>
      <c r="N721" s="285"/>
      <c r="O721" s="286"/>
      <c r="P721" s="312"/>
      <c r="Q721" s="313"/>
      <c r="R721" s="313"/>
      <c r="S721" s="314"/>
      <c r="T721" s="29"/>
      <c r="U721" s="282" t="s">
        <v>713</v>
      </c>
      <c r="V721" s="285"/>
      <c r="W721" s="285"/>
      <c r="X721" s="285"/>
      <c r="Y721" s="285"/>
      <c r="Z721" s="286"/>
      <c r="AA721" s="309"/>
      <c r="AB721" s="310"/>
      <c r="AC721" s="328"/>
      <c r="AD721" s="237"/>
      <c r="AE721" s="59"/>
      <c r="AF721" s="59"/>
      <c r="AG721" s="59"/>
      <c r="AH721" s="50"/>
      <c r="AI721" s="237"/>
      <c r="AJ721" s="59"/>
      <c r="AK721" s="59"/>
      <c r="AL721" s="59"/>
      <c r="AM721" s="60"/>
    </row>
    <row r="722" spans="1:39" ht="13.5" customHeight="1" x14ac:dyDescent="0.15">
      <c r="A722" s="1"/>
      <c r="B722" s="250"/>
      <c r="C722" s="205"/>
      <c r="D722" s="205"/>
      <c r="E722" s="251"/>
      <c r="F722" s="250" t="s">
        <v>705</v>
      </c>
      <c r="G722" s="205" t="s">
        <v>706</v>
      </c>
      <c r="H722" s="205"/>
      <c r="I722" s="234"/>
      <c r="J722" s="73"/>
      <c r="K722" s="50"/>
      <c r="L722" s="25" t="s">
        <v>71</v>
      </c>
      <c r="M722" s="285"/>
      <c r="N722" s="285"/>
      <c r="O722" s="286"/>
      <c r="P722" s="312"/>
      <c r="Q722" s="313"/>
      <c r="R722" s="313"/>
      <c r="S722" s="311" t="s">
        <v>71</v>
      </c>
      <c r="T722" s="357" t="s">
        <v>71</v>
      </c>
      <c r="U722" s="282" t="s">
        <v>714</v>
      </c>
      <c r="V722" s="285"/>
      <c r="W722" s="285"/>
      <c r="X722" s="285"/>
      <c r="Y722" s="285"/>
      <c r="Z722" s="286"/>
      <c r="AA722" s="309" t="s">
        <v>201</v>
      </c>
      <c r="AB722" s="310"/>
      <c r="AC722" s="328" t="s">
        <v>201</v>
      </c>
      <c r="AD722" s="237"/>
      <c r="AE722" s="59"/>
      <c r="AF722" s="59"/>
      <c r="AG722" s="59"/>
      <c r="AH722" s="50"/>
      <c r="AI722" s="237"/>
      <c r="AJ722" s="59"/>
      <c r="AK722" s="59"/>
      <c r="AL722" s="59"/>
      <c r="AM722" s="60"/>
    </row>
    <row r="723" spans="1:39" ht="13.5" customHeight="1" x14ac:dyDescent="0.15">
      <c r="A723" s="1"/>
      <c r="B723" s="250"/>
      <c r="C723" s="205"/>
      <c r="D723" s="205"/>
      <c r="E723" s="251"/>
      <c r="F723" s="250" t="s">
        <v>639</v>
      </c>
      <c r="G723" s="205" t="s">
        <v>707</v>
      </c>
      <c r="H723" s="205"/>
      <c r="I723" s="234"/>
      <c r="J723" s="73"/>
      <c r="K723" s="50"/>
      <c r="L723" s="287"/>
      <c r="M723" s="288"/>
      <c r="N723" s="288"/>
      <c r="O723" s="289"/>
      <c r="P723" s="315"/>
      <c r="Q723" s="316"/>
      <c r="R723" s="316"/>
      <c r="S723" s="317"/>
      <c r="T723" s="32"/>
      <c r="U723" s="288" t="s">
        <v>715</v>
      </c>
      <c r="V723" s="288"/>
      <c r="W723" s="288"/>
      <c r="X723" s="288"/>
      <c r="Y723" s="288"/>
      <c r="Z723" s="289"/>
      <c r="AA723" s="315"/>
      <c r="AB723" s="316"/>
      <c r="AC723" s="330"/>
      <c r="AD723" s="238"/>
      <c r="AE723" s="232"/>
      <c r="AF723" s="232"/>
      <c r="AG723" s="232"/>
      <c r="AH723" s="245"/>
      <c r="AI723" s="238"/>
      <c r="AJ723" s="232"/>
      <c r="AK723" s="232"/>
      <c r="AL723" s="232"/>
      <c r="AM723" s="233"/>
    </row>
    <row r="724" spans="1:39" ht="13.5" customHeight="1" x14ac:dyDescent="0.15">
      <c r="A724" s="1"/>
      <c r="B724" s="250"/>
      <c r="C724" s="205"/>
      <c r="D724" s="205"/>
      <c r="E724" s="251"/>
      <c r="F724" s="250"/>
      <c r="G724" s="205"/>
      <c r="H724" s="205"/>
      <c r="I724" s="234"/>
      <c r="J724" s="73"/>
      <c r="K724" s="50"/>
      <c r="L724" s="21" t="s">
        <v>71</v>
      </c>
      <c r="M724" s="291"/>
      <c r="N724" s="291"/>
      <c r="O724" s="56"/>
      <c r="P724" s="318"/>
      <c r="Q724" s="319"/>
      <c r="R724" s="319"/>
      <c r="S724" s="307" t="s">
        <v>71</v>
      </c>
      <c r="T724" s="35" t="s">
        <v>71</v>
      </c>
      <c r="U724" s="291" t="s">
        <v>716</v>
      </c>
      <c r="V724" s="291"/>
      <c r="W724" s="291"/>
      <c r="X724" s="291"/>
      <c r="Y724" s="291"/>
      <c r="Z724" s="56"/>
      <c r="AA724" s="306" t="s">
        <v>201</v>
      </c>
      <c r="AB724" s="307"/>
      <c r="AC724" s="327" t="s">
        <v>201</v>
      </c>
      <c r="AD724" s="261" t="s">
        <v>71</v>
      </c>
      <c r="AE724" s="260" t="s">
        <v>511</v>
      </c>
      <c r="AF724" s="244" t="s">
        <v>71</v>
      </c>
      <c r="AG724" s="260" t="s">
        <v>512</v>
      </c>
      <c r="AH724" s="243"/>
      <c r="AI724" s="261" t="s">
        <v>71</v>
      </c>
      <c r="AJ724" s="260" t="s">
        <v>511</v>
      </c>
      <c r="AK724" s="244" t="s">
        <v>71</v>
      </c>
      <c r="AL724" s="260" t="s">
        <v>512</v>
      </c>
      <c r="AM724" s="334"/>
    </row>
    <row r="725" spans="1:39" ht="13.5" customHeight="1" x14ac:dyDescent="0.15">
      <c r="A725" s="1"/>
      <c r="B725" s="250"/>
      <c r="C725" s="205"/>
      <c r="D725" s="205"/>
      <c r="E725" s="251"/>
      <c r="F725" s="250"/>
      <c r="G725" s="205"/>
      <c r="H725" s="205"/>
      <c r="I725" s="234"/>
      <c r="J725" s="73"/>
      <c r="K725" s="50"/>
      <c r="L725" s="284"/>
      <c r="M725" s="285"/>
      <c r="N725" s="285"/>
      <c r="O725" s="286"/>
      <c r="P725" s="312"/>
      <c r="Q725" s="313"/>
      <c r="R725" s="313"/>
      <c r="S725" s="314"/>
      <c r="T725" s="29"/>
      <c r="U725" s="285" t="s">
        <v>717</v>
      </c>
      <c r="V725" s="285"/>
      <c r="W725" s="285"/>
      <c r="X725" s="285"/>
      <c r="Y725" s="285"/>
      <c r="Z725" s="286"/>
      <c r="AA725" s="312"/>
      <c r="AB725" s="313"/>
      <c r="AC725" s="329"/>
      <c r="AD725" s="237"/>
      <c r="AE725" s="59"/>
      <c r="AF725" s="59"/>
      <c r="AG725" s="59"/>
      <c r="AH725" s="50"/>
      <c r="AI725" s="237"/>
      <c r="AJ725" s="59"/>
      <c r="AK725" s="59"/>
      <c r="AL725" s="59"/>
      <c r="AM725" s="60"/>
    </row>
    <row r="726" spans="1:39" ht="13.5" customHeight="1" x14ac:dyDescent="0.15">
      <c r="A726" s="1"/>
      <c r="B726" s="250"/>
      <c r="C726" s="205"/>
      <c r="D726" s="205"/>
      <c r="E726" s="251"/>
      <c r="F726" s="250"/>
      <c r="G726" s="205"/>
      <c r="H726" s="205"/>
      <c r="I726" s="234"/>
      <c r="J726" s="73"/>
      <c r="L726" s="287"/>
      <c r="M726" s="288"/>
      <c r="N726" s="288"/>
      <c r="O726" s="289"/>
      <c r="P726" s="315"/>
      <c r="Q726" s="316"/>
      <c r="R726" s="316"/>
      <c r="S726" s="317"/>
      <c r="T726" s="32"/>
      <c r="U726" s="288"/>
      <c r="V726" s="288"/>
      <c r="W726" s="288"/>
      <c r="X726" s="288"/>
      <c r="Y726" s="288"/>
      <c r="Z726" s="289"/>
      <c r="AA726" s="315"/>
      <c r="AB726" s="316"/>
      <c r="AC726" s="330"/>
      <c r="AD726" s="237"/>
      <c r="AE726" s="59"/>
      <c r="AF726" s="59"/>
      <c r="AG726" s="59"/>
      <c r="AH726" s="50"/>
      <c r="AI726" s="237"/>
      <c r="AJ726" s="59"/>
      <c r="AK726" s="59"/>
      <c r="AL726" s="59"/>
      <c r="AM726" s="60"/>
    </row>
    <row r="727" spans="1:39" ht="13.5" customHeight="1" x14ac:dyDescent="0.15">
      <c r="A727" s="1"/>
      <c r="B727" s="250"/>
      <c r="C727" s="205"/>
      <c r="D727" s="205"/>
      <c r="E727" s="251"/>
      <c r="F727" s="250"/>
      <c r="G727" s="205"/>
      <c r="H727" s="205"/>
      <c r="I727" s="234"/>
      <c r="J727" s="299" t="s">
        <v>83</v>
      </c>
      <c r="K727" s="260"/>
      <c r="M727" s="59"/>
      <c r="N727" s="59"/>
      <c r="O727" s="50"/>
      <c r="P727" s="321"/>
      <c r="Q727" s="347"/>
      <c r="R727" s="347"/>
      <c r="S727" s="322"/>
      <c r="T727" s="94"/>
      <c r="Z727" s="55"/>
      <c r="AA727" s="321"/>
      <c r="AB727" s="347"/>
      <c r="AC727" s="332"/>
      <c r="AD727" s="392"/>
      <c r="AE727" s="393"/>
      <c r="AF727" s="393"/>
      <c r="AG727" s="393"/>
      <c r="AH727" s="395"/>
      <c r="AI727" s="392"/>
      <c r="AJ727" s="393"/>
      <c r="AK727" s="393"/>
      <c r="AL727" s="393"/>
      <c r="AM727" s="394"/>
    </row>
    <row r="728" spans="1:39" ht="13.5" customHeight="1" x14ac:dyDescent="0.15">
      <c r="A728" s="1"/>
      <c r="B728" s="250"/>
      <c r="C728" s="205"/>
      <c r="D728" s="205"/>
      <c r="E728" s="251"/>
      <c r="F728" s="250"/>
      <c r="G728" s="205"/>
      <c r="H728" s="205"/>
      <c r="I728" s="234"/>
      <c r="J728" s="73" t="s">
        <v>71</v>
      </c>
      <c r="K728" s="50" t="s">
        <v>483</v>
      </c>
      <c r="L728" s="21" t="s">
        <v>71</v>
      </c>
      <c r="M728" s="280"/>
      <c r="N728" s="280"/>
      <c r="O728" s="61"/>
      <c r="P728" s="306"/>
      <c r="Q728" s="307"/>
      <c r="R728" s="307"/>
      <c r="S728" s="307" t="s">
        <v>71</v>
      </c>
      <c r="T728" s="301" t="s">
        <v>71</v>
      </c>
      <c r="U728" s="260" t="s">
        <v>719</v>
      </c>
      <c r="V728" s="280"/>
      <c r="W728" s="280"/>
      <c r="X728" s="280"/>
      <c r="Y728" s="280"/>
      <c r="Z728" s="61"/>
      <c r="AA728" s="306" t="s">
        <v>201</v>
      </c>
      <c r="AB728" s="307"/>
      <c r="AC728" s="327" t="s">
        <v>201</v>
      </c>
      <c r="AD728" s="261" t="s">
        <v>71</v>
      </c>
      <c r="AE728" s="260" t="s">
        <v>511</v>
      </c>
      <c r="AF728" s="244" t="s">
        <v>71</v>
      </c>
      <c r="AG728" s="260" t="s">
        <v>512</v>
      </c>
      <c r="AH728" s="243"/>
      <c r="AI728" s="261" t="s">
        <v>71</v>
      </c>
      <c r="AJ728" s="260" t="s">
        <v>511</v>
      </c>
      <c r="AK728" s="244" t="s">
        <v>71</v>
      </c>
      <c r="AL728" s="260" t="s">
        <v>512</v>
      </c>
      <c r="AM728" s="334"/>
    </row>
    <row r="729" spans="1:39" ht="13.5" customHeight="1" x14ac:dyDescent="0.15">
      <c r="A729" s="1"/>
      <c r="B729" s="250"/>
      <c r="C729" s="205"/>
      <c r="D729" s="205"/>
      <c r="E729" s="251"/>
      <c r="F729" s="250"/>
      <c r="G729" s="205"/>
      <c r="H729" s="205"/>
      <c r="I729" s="234"/>
      <c r="J729" s="73"/>
      <c r="K729" s="50"/>
      <c r="L729" s="287"/>
      <c r="M729" s="288"/>
      <c r="N729" s="288"/>
      <c r="O729" s="289"/>
      <c r="P729" s="315"/>
      <c r="Q729" s="316"/>
      <c r="R729" s="316"/>
      <c r="S729" s="317"/>
      <c r="T729" s="32"/>
      <c r="U729" s="288" t="s">
        <v>713</v>
      </c>
      <c r="V729" s="288"/>
      <c r="W729" s="288"/>
      <c r="X729" s="288"/>
      <c r="Y729" s="288"/>
      <c r="Z729" s="289"/>
      <c r="AA729" s="315"/>
      <c r="AB729" s="316"/>
      <c r="AC729" s="330"/>
      <c r="AD729" s="237"/>
      <c r="AE729" s="59"/>
      <c r="AF729" s="59"/>
      <c r="AG729" s="59"/>
      <c r="AH729" s="50"/>
      <c r="AI729" s="237"/>
      <c r="AJ729" s="59"/>
      <c r="AK729" s="59"/>
      <c r="AL729" s="59"/>
      <c r="AM729" s="60"/>
    </row>
    <row r="730" spans="1:39" ht="13.5" customHeight="1" x14ac:dyDescent="0.15">
      <c r="A730" s="1"/>
      <c r="B730" s="250"/>
      <c r="C730" s="205"/>
      <c r="D730" s="205"/>
      <c r="E730" s="251"/>
      <c r="F730" s="250"/>
      <c r="G730" s="205"/>
      <c r="H730" s="205"/>
      <c r="I730" s="234"/>
      <c r="J730" s="73"/>
      <c r="K730" s="50"/>
      <c r="L730" s="21" t="s">
        <v>71</v>
      </c>
      <c r="M730" s="291"/>
      <c r="N730" s="291"/>
      <c r="O730" s="56"/>
      <c r="P730" s="318"/>
      <c r="Q730" s="319"/>
      <c r="R730" s="319"/>
      <c r="S730" s="307" t="s">
        <v>71</v>
      </c>
      <c r="T730" s="301" t="s">
        <v>71</v>
      </c>
      <c r="U730" s="291" t="s">
        <v>716</v>
      </c>
      <c r="V730" s="291"/>
      <c r="W730" s="291"/>
      <c r="X730" s="291"/>
      <c r="Y730" s="291"/>
      <c r="Z730" s="56"/>
      <c r="AA730" s="306" t="s">
        <v>201</v>
      </c>
      <c r="AB730" s="307"/>
      <c r="AC730" s="327" t="s">
        <v>201</v>
      </c>
      <c r="AD730" s="261" t="s">
        <v>71</v>
      </c>
      <c r="AE730" s="260" t="s">
        <v>511</v>
      </c>
      <c r="AF730" s="244" t="s">
        <v>71</v>
      </c>
      <c r="AG730" s="260" t="s">
        <v>512</v>
      </c>
      <c r="AH730" s="243"/>
      <c r="AI730" s="261" t="s">
        <v>71</v>
      </c>
      <c r="AJ730" s="260" t="s">
        <v>511</v>
      </c>
      <c r="AK730" s="244" t="s">
        <v>71</v>
      </c>
      <c r="AL730" s="260" t="s">
        <v>512</v>
      </c>
      <c r="AM730" s="334"/>
    </row>
    <row r="731" spans="1:39" ht="13.5" customHeight="1" x14ac:dyDescent="0.15">
      <c r="A731" s="1"/>
      <c r="B731" s="250"/>
      <c r="C731" s="205"/>
      <c r="D731" s="205"/>
      <c r="E731" s="251"/>
      <c r="F731" s="250"/>
      <c r="G731" s="205"/>
      <c r="H731" s="205"/>
      <c r="I731" s="234"/>
      <c r="J731" s="73"/>
      <c r="K731" s="50"/>
      <c r="L731" s="284"/>
      <c r="M731" s="285"/>
      <c r="N731" s="285"/>
      <c r="O731" s="286"/>
      <c r="P731" s="312"/>
      <c r="Q731" s="313"/>
      <c r="R731" s="313"/>
      <c r="S731" s="314"/>
      <c r="T731" s="29"/>
      <c r="U731" s="285" t="s">
        <v>717</v>
      </c>
      <c r="V731" s="285"/>
      <c r="W731" s="285"/>
      <c r="X731" s="285"/>
      <c r="Y731" s="285"/>
      <c r="Z731" s="286"/>
      <c r="AA731" s="312"/>
      <c r="AB731" s="313"/>
      <c r="AC731" s="329"/>
      <c r="AD731" s="237"/>
      <c r="AE731" s="59"/>
      <c r="AF731" s="59"/>
      <c r="AG731" s="59"/>
      <c r="AH731" s="50"/>
      <c r="AI731" s="237"/>
      <c r="AJ731" s="59"/>
      <c r="AK731" s="59"/>
      <c r="AL731" s="59"/>
      <c r="AM731" s="60"/>
    </row>
    <row r="732" spans="1:39" ht="13.5" customHeight="1" thickBot="1" x14ac:dyDescent="0.2">
      <c r="A732" s="3"/>
      <c r="B732" s="354"/>
      <c r="C732" s="355"/>
      <c r="D732" s="355"/>
      <c r="E732" s="356"/>
      <c r="F732" s="354"/>
      <c r="G732" s="355"/>
      <c r="H732" s="355"/>
      <c r="I732" s="358"/>
      <c r="J732" s="242"/>
      <c r="K732" s="68"/>
      <c r="L732" s="292"/>
      <c r="M732" s="293"/>
      <c r="N732" s="293"/>
      <c r="O732" s="294"/>
      <c r="P732" s="323"/>
      <c r="Q732" s="324"/>
      <c r="R732" s="324"/>
      <c r="S732" s="325"/>
      <c r="T732" s="168"/>
      <c r="U732" s="293"/>
      <c r="V732" s="293"/>
      <c r="W732" s="293"/>
      <c r="X732" s="293"/>
      <c r="Y732" s="293"/>
      <c r="Z732" s="294"/>
      <c r="AA732" s="323"/>
      <c r="AB732" s="324"/>
      <c r="AC732" s="333"/>
      <c r="AD732" s="277"/>
      <c r="AE732" s="69"/>
      <c r="AF732" s="69"/>
      <c r="AG732" s="69"/>
      <c r="AH732" s="68"/>
      <c r="AI732" s="277"/>
      <c r="AJ732" s="69"/>
      <c r="AK732" s="69"/>
      <c r="AL732" s="69"/>
      <c r="AM732" s="70"/>
    </row>
    <row r="733" spans="1:39" x14ac:dyDescent="0.15">
      <c r="A733" s="59"/>
      <c r="B733" s="72" t="s">
        <v>425</v>
      </c>
      <c r="P733" s="59"/>
      <c r="Q733" s="59"/>
      <c r="R733" s="59"/>
      <c r="S733" s="59"/>
      <c r="AA733" s="59"/>
      <c r="AB733" s="59"/>
      <c r="AC733" s="59"/>
      <c r="AD733" s="59"/>
      <c r="AE733" s="59"/>
      <c r="AF733" s="59"/>
      <c r="AG733" s="59"/>
      <c r="AH733" s="59"/>
      <c r="AI733" s="59"/>
      <c r="AJ733" s="59"/>
      <c r="AK733" s="59"/>
      <c r="AL733" s="59"/>
      <c r="AM733" s="240" t="s">
        <v>85</v>
      </c>
    </row>
    <row r="734" spans="1:39" x14ac:dyDescent="0.15">
      <c r="A734" s="59"/>
      <c r="B734" s="72" t="s">
        <v>409</v>
      </c>
      <c r="P734" s="59"/>
      <c r="Q734" s="59"/>
      <c r="R734" s="59"/>
      <c r="S734" s="59"/>
      <c r="AA734" s="59"/>
      <c r="AB734" s="59"/>
      <c r="AC734" s="59"/>
      <c r="AD734" s="59"/>
      <c r="AE734" s="59"/>
      <c r="AF734" s="59"/>
      <c r="AG734" s="59"/>
      <c r="AH734" s="59"/>
      <c r="AI734" s="59"/>
      <c r="AJ734" s="59"/>
      <c r="AK734" s="59"/>
      <c r="AL734" s="59"/>
      <c r="AM734" s="59"/>
    </row>
    <row r="735" spans="1:39" x14ac:dyDescent="0.15">
      <c r="A735" s="59"/>
      <c r="B735" s="72" t="s">
        <v>414</v>
      </c>
      <c r="P735" s="59"/>
      <c r="Q735" s="59"/>
      <c r="R735" s="59"/>
      <c r="S735" s="59"/>
      <c r="AA735" s="59"/>
      <c r="AB735" s="59"/>
      <c r="AC735" s="59"/>
      <c r="AD735" s="59"/>
      <c r="AE735" s="59"/>
      <c r="AF735" s="59"/>
      <c r="AG735" s="59"/>
      <c r="AH735" s="59"/>
      <c r="AI735" s="59"/>
      <c r="AJ735" s="59"/>
      <c r="AK735" s="59"/>
      <c r="AL735" s="59"/>
      <c r="AM735" s="59"/>
    </row>
    <row r="736" spans="1:39" x14ac:dyDescent="0.15">
      <c r="A736" s="59"/>
      <c r="B736" s="72" t="s">
        <v>410</v>
      </c>
      <c r="P736" s="59"/>
      <c r="Q736" s="59"/>
      <c r="R736" s="59"/>
      <c r="S736" s="59"/>
      <c r="AA736" s="59"/>
      <c r="AB736" s="59"/>
      <c r="AC736" s="59"/>
      <c r="AD736" s="59"/>
      <c r="AE736" s="59"/>
      <c r="AF736" s="59"/>
      <c r="AG736" s="59"/>
      <c r="AH736" s="59"/>
      <c r="AI736" s="59"/>
      <c r="AJ736" s="59"/>
      <c r="AK736" s="59"/>
      <c r="AL736" s="59"/>
      <c r="AM736" s="59"/>
    </row>
  </sheetData>
  <mergeCells count="234">
    <mergeCell ref="A76:A88"/>
    <mergeCell ref="AA4:AC4"/>
    <mergeCell ref="AD4:AM4"/>
    <mergeCell ref="T418:Z418"/>
    <mergeCell ref="U424:Z424"/>
    <mergeCell ref="C593:E593"/>
    <mergeCell ref="C689:E689"/>
    <mergeCell ref="C17:E17"/>
    <mergeCell ref="C23:E23"/>
    <mergeCell ref="C87:E87"/>
    <mergeCell ref="C93:E93"/>
    <mergeCell ref="C156:E156"/>
    <mergeCell ref="C162:E162"/>
    <mergeCell ref="C216:E216"/>
    <mergeCell ref="C232:E232"/>
    <mergeCell ref="C239:E239"/>
    <mergeCell ref="C246:E246"/>
    <mergeCell ref="C394:E394"/>
    <mergeCell ref="C453:E453"/>
    <mergeCell ref="C542:E542"/>
    <mergeCell ref="C515:E515"/>
    <mergeCell ref="T441:AM441"/>
    <mergeCell ref="AD442:AM442"/>
    <mergeCell ref="B443:E445"/>
    <mergeCell ref="T1:AM1"/>
    <mergeCell ref="AD2:AM2"/>
    <mergeCell ref="A3:A5"/>
    <mergeCell ref="J3:S3"/>
    <mergeCell ref="T3:AM3"/>
    <mergeCell ref="P4:S4"/>
    <mergeCell ref="B3:E5"/>
    <mergeCell ref="F3:I5"/>
    <mergeCell ref="L4:O5"/>
    <mergeCell ref="J4:K4"/>
    <mergeCell ref="J5:K5"/>
    <mergeCell ref="T4:Z5"/>
    <mergeCell ref="AD5:AH5"/>
    <mergeCell ref="AI5:AM5"/>
    <mergeCell ref="A6:A18"/>
    <mergeCell ref="T71:AM71"/>
    <mergeCell ref="AD72:AM72"/>
    <mergeCell ref="A73:A75"/>
    <mergeCell ref="J73:S73"/>
    <mergeCell ref="T73:AM73"/>
    <mergeCell ref="B73:E75"/>
    <mergeCell ref="F73:I75"/>
    <mergeCell ref="J74:K74"/>
    <mergeCell ref="L74:O75"/>
    <mergeCell ref="T74:Z75"/>
    <mergeCell ref="J75:K75"/>
    <mergeCell ref="AD75:AH75"/>
    <mergeCell ref="AI75:AM75"/>
    <mergeCell ref="P74:S74"/>
    <mergeCell ref="AA74:AC74"/>
    <mergeCell ref="AD74:AM74"/>
    <mergeCell ref="T140:AM140"/>
    <mergeCell ref="AD141:AM141"/>
    <mergeCell ref="A142:A144"/>
    <mergeCell ref="J142:S142"/>
    <mergeCell ref="T142:AM142"/>
    <mergeCell ref="P143:S143"/>
    <mergeCell ref="B142:E144"/>
    <mergeCell ref="F142:I144"/>
    <mergeCell ref="J143:K143"/>
    <mergeCell ref="L143:O144"/>
    <mergeCell ref="T143:Z144"/>
    <mergeCell ref="J144:K144"/>
    <mergeCell ref="AD144:AH144"/>
    <mergeCell ref="AI144:AM144"/>
    <mergeCell ref="P208:S208"/>
    <mergeCell ref="AA208:AC208"/>
    <mergeCell ref="AD208:AM208"/>
    <mergeCell ref="A210:A223"/>
    <mergeCell ref="AA143:AC143"/>
    <mergeCell ref="AD143:AM143"/>
    <mergeCell ref="A145:A157"/>
    <mergeCell ref="T205:AM205"/>
    <mergeCell ref="AD206:AM206"/>
    <mergeCell ref="A207:A209"/>
    <mergeCell ref="J207:S207"/>
    <mergeCell ref="T207:AM207"/>
    <mergeCell ref="B207:E209"/>
    <mergeCell ref="F207:I209"/>
    <mergeCell ref="J208:K208"/>
    <mergeCell ref="L208:O209"/>
    <mergeCell ref="T208:Z209"/>
    <mergeCell ref="J209:K209"/>
    <mergeCell ref="AD209:AH209"/>
    <mergeCell ref="AI209:AM209"/>
    <mergeCell ref="T264:AM264"/>
    <mergeCell ref="AD265:AM265"/>
    <mergeCell ref="A266:A268"/>
    <mergeCell ref="J266:S266"/>
    <mergeCell ref="T266:AM266"/>
    <mergeCell ref="P267:S267"/>
    <mergeCell ref="B266:E268"/>
    <mergeCell ref="F266:I268"/>
    <mergeCell ref="J267:K267"/>
    <mergeCell ref="L267:O268"/>
    <mergeCell ref="T267:Z268"/>
    <mergeCell ref="J268:K268"/>
    <mergeCell ref="AD268:AH268"/>
    <mergeCell ref="AI268:AM268"/>
    <mergeCell ref="P326:S326"/>
    <mergeCell ref="AA326:AC326"/>
    <mergeCell ref="AD326:AM326"/>
    <mergeCell ref="A328:A340"/>
    <mergeCell ref="AA267:AC267"/>
    <mergeCell ref="AD267:AM267"/>
    <mergeCell ref="A269:A281"/>
    <mergeCell ref="T323:AM323"/>
    <mergeCell ref="AD324:AM324"/>
    <mergeCell ref="A325:A327"/>
    <mergeCell ref="J325:S325"/>
    <mergeCell ref="T325:AM325"/>
    <mergeCell ref="B325:E327"/>
    <mergeCell ref="F325:I327"/>
    <mergeCell ref="J326:K326"/>
    <mergeCell ref="L326:O327"/>
    <mergeCell ref="T326:Z327"/>
    <mergeCell ref="J327:K327"/>
    <mergeCell ref="AD327:AH327"/>
    <mergeCell ref="AI327:AM327"/>
    <mergeCell ref="AA385:AC385"/>
    <mergeCell ref="AD385:AM385"/>
    <mergeCell ref="A387:A402"/>
    <mergeCell ref="A346:A364"/>
    <mergeCell ref="T382:AM382"/>
    <mergeCell ref="AD383:AM383"/>
    <mergeCell ref="A384:A386"/>
    <mergeCell ref="J384:S384"/>
    <mergeCell ref="T384:AM384"/>
    <mergeCell ref="P385:S385"/>
    <mergeCell ref="B384:E386"/>
    <mergeCell ref="F384:I386"/>
    <mergeCell ref="J385:K385"/>
    <mergeCell ref="L385:O386"/>
    <mergeCell ref="T385:Z386"/>
    <mergeCell ref="J386:K386"/>
    <mergeCell ref="AD386:AH386"/>
    <mergeCell ref="AI386:AM386"/>
    <mergeCell ref="A443:A445"/>
    <mergeCell ref="J443:S443"/>
    <mergeCell ref="T443:AM443"/>
    <mergeCell ref="P444:S444"/>
    <mergeCell ref="AA444:AC444"/>
    <mergeCell ref="AD444:AM444"/>
    <mergeCell ref="AA505:AC505"/>
    <mergeCell ref="AD505:AM505"/>
    <mergeCell ref="A507:A518"/>
    <mergeCell ref="AI506:AM506"/>
    <mergeCell ref="U513:Z513"/>
    <mergeCell ref="T444:Z445"/>
    <mergeCell ref="J445:K445"/>
    <mergeCell ref="AD445:AH445"/>
    <mergeCell ref="AI445:AM445"/>
    <mergeCell ref="F443:I445"/>
    <mergeCell ref="J444:K444"/>
    <mergeCell ref="L444:O445"/>
    <mergeCell ref="T560:AM560"/>
    <mergeCell ref="AD561:AM561"/>
    <mergeCell ref="A446:A461"/>
    <mergeCell ref="AD503:AM503"/>
    <mergeCell ref="A504:A506"/>
    <mergeCell ref="J504:S504"/>
    <mergeCell ref="T504:AM504"/>
    <mergeCell ref="P505:S505"/>
    <mergeCell ref="T502:AM502"/>
    <mergeCell ref="B504:E506"/>
    <mergeCell ref="F504:I506"/>
    <mergeCell ref="J505:K505"/>
    <mergeCell ref="L505:O506"/>
    <mergeCell ref="T505:Z506"/>
    <mergeCell ref="J506:K506"/>
    <mergeCell ref="AD506:AH506"/>
    <mergeCell ref="U534:Z534"/>
    <mergeCell ref="A562:A564"/>
    <mergeCell ref="J562:S562"/>
    <mergeCell ref="T562:AM562"/>
    <mergeCell ref="P563:S563"/>
    <mergeCell ref="AA563:AC563"/>
    <mergeCell ref="AD563:AM563"/>
    <mergeCell ref="B562:E564"/>
    <mergeCell ref="F562:I564"/>
    <mergeCell ref="J563:K563"/>
    <mergeCell ref="L563:O564"/>
    <mergeCell ref="T563:Z564"/>
    <mergeCell ref="J564:K564"/>
    <mergeCell ref="AD564:AH564"/>
    <mergeCell ref="AI564:AM564"/>
    <mergeCell ref="P621:S621"/>
    <mergeCell ref="AA621:AC621"/>
    <mergeCell ref="AD621:AM621"/>
    <mergeCell ref="A623:A638"/>
    <mergeCell ref="A565:A576"/>
    <mergeCell ref="A577:A585"/>
    <mergeCell ref="A586:A601"/>
    <mergeCell ref="T618:AM618"/>
    <mergeCell ref="AD619:AM619"/>
    <mergeCell ref="A620:A622"/>
    <mergeCell ref="J620:S620"/>
    <mergeCell ref="T620:AM620"/>
    <mergeCell ref="B620:E622"/>
    <mergeCell ref="F620:I622"/>
    <mergeCell ref="J621:K621"/>
    <mergeCell ref="L621:O622"/>
    <mergeCell ref="T621:Z622"/>
    <mergeCell ref="J622:K622"/>
    <mergeCell ref="AD622:AH622"/>
    <mergeCell ref="AI622:AM622"/>
    <mergeCell ref="F566:I566"/>
    <mergeCell ref="C585:E585"/>
    <mergeCell ref="C576:E576"/>
    <mergeCell ref="C570:E570"/>
    <mergeCell ref="AI681:AM681"/>
    <mergeCell ref="H693:I693"/>
    <mergeCell ref="H704:I704"/>
    <mergeCell ref="H721:I721"/>
    <mergeCell ref="AA680:AC680"/>
    <mergeCell ref="AD680:AM680"/>
    <mergeCell ref="A683:A693"/>
    <mergeCell ref="T677:AM677"/>
    <mergeCell ref="AD678:AM678"/>
    <mergeCell ref="A679:A681"/>
    <mergeCell ref="J679:S679"/>
    <mergeCell ref="T679:AM679"/>
    <mergeCell ref="P680:S680"/>
    <mergeCell ref="B679:E681"/>
    <mergeCell ref="F679:I681"/>
    <mergeCell ref="J680:K680"/>
    <mergeCell ref="L680:O681"/>
    <mergeCell ref="T680:Z681"/>
    <mergeCell ref="J681:K681"/>
    <mergeCell ref="AD681:AH681"/>
  </mergeCells>
  <phoneticPr fontId="1"/>
  <dataValidations count="1">
    <dataValidation type="list" allowBlank="1" showInputMessage="1" showErrorMessage="1" sqref="B6 B10 B14 B19 B17 B23 J6 J9 J24 J30 J39 J57 L6 L9 L12 L15 L18 L21 L24 L27 L30 L33 L36 L39 L42 L45 L48 L51 L54 L57 L60 L63 L66 Q6 Q9 Q12 P15:Q15 P18:Q18 P21:Q21 Q24 Q27 Q30:R30 Q33:R33 Q36:R36 Q39:R39 Q42:R42 Q45:R45 Q48:R48 Q51:R51 Q54:R54 Q57 Q60 Q63 Q66 T6 T9 T12 T15 T18 T21 T24 T27 T30 T33 T36 T39 T42 T45 T48 T51 T54 T57 T60 T63 T66 AA6:AD6 AF6 AI6 AK6 AF9 AI9 AK9 AA9:AD9 AA12:AD12 AA15:AD15 AA18:AD18 AA21:AD21 AA24:AD24 AA27:AD27 AK12 AA33:AD33 AA36:AD36 AA39:AD39 AA42:AD42 AA45:AD45 AA48:AD48 AA51:AD51 AA54:AD54 AK27 AA60:AD60 AA63:AD63 AA66:AD66 AF24 AI24 AK24 AK15 AK18 AK21 AF39 AI39 AK39 AK30 AK33 AK36 AA76:AD76 AA79:AD79 AA82:AD82 AA85:AD85 AA100:AD100 AA91:AD91 AA94:AD94 AA97:AD97 AF85 AA103:AD103 AA106:AD106 AA115:AD115 AA112:AD112 AI103 AA118:AD118 AA121:AD121 AA124:AD124 AA127:AD127 AA130:AD130 T76 T79 T82 T85 T88 T91 T94 T97 T100 T103 T106 T109 T112 T115 T118 T121 T124 T127 T130 Q76 Q79 Q82 Q85 Q88:R88 Q91 Q94 Q97 Q100 Q103 Q106 Q109 Q112 Q115 Q118 Q121 Q124 Q127 Q130 L76 L79 L82 L85 L88 L91 L94 L97 L100 L103 L106 L109 L112 L115 L118 L121 L124 L127 L130 J76 J88 J100 J106 J109 J115 B76 B80 B84 B89 B87 B93 AF76 AI76 AK76 AI79 AI82 AI85 AK79 AK82 AK85 AF106 AI106 AK106 AK88 AK91 AK94 AK97 AK100 AK103 B145 B149 B153 B158 B156 B162 AA148:AD148 AA151:AD151 AA154:AD154 AA157:AD157 AA160:AD160 AA163:AD163 AA166:AD166 AK157 AA172:AD172 AA175:AD175 AA178:AD178 AA181:AD181 J145 J169 J188 J191 J194 L148 L145 L151 L154 L157 L160 L163 L166 L169 L172 L175 L178 L181 L184 L186 L188 L191 L194 L197 AA145:AD145 AA184:AD184 AA186:AD186 AA188:AD188 AA191:AD191 AA194:AD194 AA197:AD197 P145 P148 P151:Q151 P154:Q154 P157 P160 P163 P166 P169:Q169 P172:Q172 Q175 Q178 Q181 S169:T169 S172:T172 S175:T175 S178:T178 S181:T181 S184:T184 S186:T186 P194:Q194 P197:Q197 T145 T148 T151 T154 T157 T160 T163 T166 T188 T191 T194 T197 P188 P191 AF145 AI145 AK145 AK160 AK163 AK166 AF188 AI188 AK188 AF191 AI191 AK191 AF194 AI194 AK194 J210 J228 J234 J240 L210 L213 L216 L219 L222 L225 L228 L231 L234 L237 L240 L243 L246 S210:T210 S213:T213 S216:T216 S219:T219 S222:T222 S225:T225 S228:T228 S231:T231 R234:T234 R237:T237 R240:T240 R243:T243 R246:T246 B216 B229 B232 B238:B239 B245:B246 AA210:AD210 AA219:AD219 AA216:AD216 AA225:AD225 AA222:AD222 AA234:AD234 AA231:AD231 AA240:AD240 AA237:AD237 AI213 AA243:AD243 AA246:AD246 AF210 AI210 AK210 AI216 AI219 AI222 AI225 AK213 AK216 AK219 AK222 AK225 AA213:AD213 F272 L277 P277:Q277 L281 P281:Q281 L284 P284:Q284 L287 L290 L293 L296 L299 L302 L305 L308 P287:Q287 P290:Q290 P293:Q293 P296:Q296 P299:Q299 P302:Q302 P305:Q305 P308:Q308 L270 P270:Q270 L274 P274:Q274 L312 L315 L318 P312:Q312 P315:Q315 P318:R318 T270 T274 T277 T281 T284 T287 T290 T293 T296 T299 T302 T305 T308 T312 T315 T318 AA277:AD277 AA270:AC270 AA274:AC274 AA281:AD281 AF273 AA287:AD287 AA290:AD290 AA293:AD293 AA296:AD296 AA299:AD299 AA302:AD302 AA305:AD305 AA308:AD308 AK305 AA315:AD315 AA318:AD318 AD269 AF269 AI269 AK269 AF281 AI281 AK281 AI277 AK277 AF277 AF308 AI308 AK308 J269 J281 J284 J312 AF12 AF15 AF18 AF21 AI12 AI15 AI18 AI21 AA30:AD30 AF27 AF30 AF33 AF36 AI27 AI30 AI33 AI36 AK48 AF42 AF45 AF48 AF51 AF54 AK51 AI42 AI45 AI48 AI51 AI54 AK54 AK42 AK45 AA57:AD57 AF57 AF60 AF63 AI57 AI60 AI63 AK57 AK60 AK63 AF66 AI66 AK66 AF79 AF82 AA88:AD88 AF88 AF91 AF94 AF97 AF100 AF103 AI88 AI91 AI94 AI97 AI100 AA109:AD109 AF109 AF112 AF115 AF118 AF121 AF124 AF127 AI109 AI112 AI115 AI118 AI121 AI124 AI127 AK109 AK112 AK115 AK118 AK121 AK124 AK127 AF130 AI130 AK130 AF148 AF151 AF154 AF157 AF160 AF163 AF166 AI148 AI151 AI154 AI157 AI160 AI163 AI166 AK148 AK151 AK154 AA169:AD169 AK169 AK172 AK175 AK178 AK181 AK184 AK186 AF169 AF172 AF175 AF178 AF181 AF184 AF186 AI169 AI172 AI175 AI178 AI181 AI184 AI186 AF197 AI197 AK197 AF213 AF216 AF219 AF222 AF225 AA228:AD228 AI228 AI231 AI234 AI237 AI240 AI243 AK228 AK231 AK234 AK237 AK240 AK243 AF228 AF231 AF234 AF237 AF240 AF243 AI246 AK246 AF246 AD273 AI273 AK273 AA284:AD284 AF284 AF287 AF290 AF293 AF296 AF299 AI284 AI287 AI290 AI293 AI296 AI299 AK284 AK287 AK290 AK293 AK296 AK299 AF302 AF305 AI302 AI305 AK302 AA312:AD312 AK312 AK315 AF312 AF315 AI312 AI315 AK318 AF318 AI318 AA370 AA331:AD331 AK328 AK331 AF328 AF331 AI328 AI331 Q328 Q331 Q334 R337:T337 Q343:T343 Q346:R346 Q349:R349 Q352:R352 R355:T355 Q340 R358:T358 S361:T361 S364:T364 S367:T367 S370:T370 L328 L331 L334 L337 L340 L343 L346 L349 L352 L355 L358 L361 L364 L367 L370 J328 J337 J340 J346 J349 J355 J367 T328 T331 T334 T340 T346 T349 T352 AA328:AD328 AA334 AA337 AA340 AA343 AC337:AD337 AC340:AD340 AC343:AD343 AA346 AA349 AA352 AA355 AC346:AD346 AC349:AD349 AC352:AD352 AC355:AD355 AA358 AA361 AA364 AA367 AC334:AD334 AD358 AD361 AD364 AD367 AD370 AK334 AK337 AK340 AK343 AK346 AK349 AK352 AK355 AK358 AK361 AK364 AK367 AK370 AF334 AF337 AF340 AF343 AF346 AF349 AF352 AF355 AF358 AF361 AF364 AF367 AF370 AI334 AI337 AI340 AI343 AI346 AI349 AI352 AI355 AI358 AI361 AI364 AI367 AI370 B394 J387 J401 J407 J417 L387 L390 L392 L394 L396 L399 L401 L404 L408 L415 L423 L417 L420 L411 Q387:R387 Q390:R390 Q392:R392 R396 R399 R394 R401:T401 R404:T404 R408:T408 R411:T411 R415:T415 Q420:R420 R417 R423 T387 T390 T392 T396 T399 T394 T417 T420 T423 AA387:AD387 AA390:AC390 AA394:AD394 AA396:AC396 AA399:AC399 AA401:AD401 AA404:AD404 AA408:AC408 AA411:AC411 AA415:AC415 AA417:AD417 AA420:AD420 AA423:AD423 AK387 AF387 AI387 AK394 AF394 AI394 AK401 AF401 AI401 AD407 AK404 AK407 AF404 AF407 AI404 AI407 AD410 AK410 AF410 AI410 AD414 AK414 AF414 AI414 AK417 AK420 AK423 AF417 AF420 AF423 AI417 AI420 AI423 B453 J446 J460 J466 J476 L446 L449 L451 L453 L455 L458 L467 L470 L474 L460 L463 L476 L479 L482 L485 L488 J549 L494 Q446:R446 Q449:R449 Q451:R451 R455:T455 R458:T458 R453 L610 R476:T476 R479:T479 R482:T482 S488:T488 S491:T491 S494:T494 T446 T449 T451 T453 T460 T463 R467:T467 R470:T470 R474:T474 AA446:AD446 AA449:AC449 AA451:AC451 AA455:AC455 AA458:AC458 AA453:AD453 AA460:AD460 AA463:AD463 AA470:AC470 AA474:AC474 AA476:AD476 AA479:AD479 AA482:AD482 AA485:AD485 AA488:AD488 AA491:AD491 AA494:AD494 AK446 AF446 AI446 AK453 AF453 AI453 AK460 AF460 AI460 AD466 AK463 AK466 AF463 AF466 AI463 AI466 AD469 AK469 AF469 AI469 AD473 AK473 AK476 AK479 AK482 AK485 AK488 AK491 AK494 AF473 AF476 AF479 AF482 AF485 AF488 AF491 AF494 AI473 AI476 AI479 AI482 AI485 AI488 AI491 AI494 B515 J507 J516 J522 J537 L491 L507:L510 L516:L519 L522:L525 L537 L549 S507:T507 R508 Q509 S510:T510 S516:T516 S519:T519 S522:T522 S525:T525 T511:T515 R511 Q512 R514 R517 R520 R523 R526 Q515 Q518 Q521 Q524 Q527 R530 Q532 S534:T534 R535 S537:T537 R540:T540 R543:T543 S546:T546 S552:T553 S555:T556 T508:T509 S513 T517:T518 T520:T521 T523:T524 T526:T528 T530 T535 S549:T550 AA507:AC528 AA530:AC530 AA532:AC532 AA534:AC535 AA537:AD537 AA540:AD540 AA543:AD543 AA546:AD546 AA549:AC550 AA552:AC553 AA555:AC556 AD507 AK507 AF507 AI507 AD510 AK510 AF510 AI510 AD513 AD516 AD519 AD522 AD525 AK513 AK516 AK519 AK522 AK525 AF513 AF516 AF519 AF522 AF525 AI513 AI516 AI519 AI522 AI525 AD534 AD549 AD552 AD555 AK534 AK537 AK540 AK543 AK546 AK549 AK552 AK555 AF534 AF537 AF540 AF543 AF546 AF549 AF552 AF555 AI534 AI537 AI540 AI543 AI546 AI549 AI552 AI555 J565 J571 J577 J586 J592 L565 L568 L571 L574 L577 L581 L586 L589 L592 L595 L598 L601 L604 L607 R485:T485 R565:T565 R568:T568 R571:T571 R574:T574 R577 R581 S586:T586 S589:T589 S592:T592 S595:T595 R598:T598 R601:T601 S604:T604 S607:T607 S610:T610 T577 T581 AA565:AD565 AA568:AD568 AA571:AD571 AA574:AD574 AA577:AD577 AA581:AD581 AA586:AD586 AA589:AD589 AA592:AD592 AA595:AD595 AA598:AD598 AA601:AD601 AA604:AD604 AA607:AD607 AA610:AD610 AK565 AF565 AI565 AK568 AF568 AI568 AK571 AK574 AK577 AF571 AF574 AF577 AI571 AI574 AI577 AK581 AF581 AI581 AK586 AF586 AI586 AK589 AF589 AI589 AK592 AK595 AK598 AK601 AK604 AK607 AK610 AF592 AF595 AF598 AF601 AF604 AF607 AF610 AI592 AI595 AI598 AI601 AI604 AI607 AI610 J623 J633 J643 J656 J667 L623 L625 L627 L629 L631 L633 L635 L637 L639 L641 L643 L646 L649 L652 L654 L656 L658 L661 L664 L667 L669 L671 L673 S623:T623 S625:T625 S627:T627 S629:T629 S631:T631 S633:T633 S635:T635 S637:T637 R639:T639 R641:T641 S643:T643 S646:T646 S649:T649 R652:T652 S654:T654 S656:T656 S658:T658 S661:T661 S664:T664 S667:T667 S669:T669 S671:T671 S673:T673 AA623:AD623 AA625:AD625 AA627:AD627 AA629:AD629 AA631:AD631 AA633:AD633 AA635:AD635 AA637:AD637 AA639:AD639 AA641:AD641 AA643:AD643 AA646:AD646 AA649:AD649 AA652:AD652 AA654:AD654 AA656:AD656 AA658:AD658 AA661:AD661 AA667:AD667 AA664:AD664 AA669:AD669 AA673:AD673 AA671:AD671 AK623 AF623 AI623 AK625 AF625 AI625 AK627 AK629 AK631 AK633 AK635 AK637 AK639 AK641 AK643 AF627 AF629 AF631 AF633 AF635 AF637 AF639 AF641 AF643 AI627 AI629 AI631 AI633 AI635 AI637 AI639 AI641 AI643 AK646 AK649 AF646 AF649 AI646 AI649 AK652 AK654 AK656 AF652 AF654 AF656 AI652 AI654 AI656 AK658 AK661 AK664 AF658 AF661 AF664 AI658 AI661 AI664 AK667 AK669 AK671 AF667 AF669 AF671 AI667 AI669 AI671 AK673 AF673 AI673 J682 J685 J688 J698 J710 J716 J728 L682 L685 L688 L692 L690 L698 L700 L702 L704 L706 L710 L712 L716 L718 L720 L722 L724 L728 L730 S682:T682 S685:T685 S688:T688 S690:T690 S698:T698 S700:T700 S692:T692 S702:T702 S704:T704 S706:T706 S710:T710 S712:T712 S716:T716 S718:T718 S720:T720 S724 S722:T722 S728:T728 S730:T730 AA682:AD682 AA685:AD685 AA688:AD688 AA690:AC690 AA692:AD692 AA698:AD698 AA700:AC700 AA702:AD702 AA704:AC704 AA706:AD706 AA710:AD710 AA712:AD712 AA716:AD716 AA718:AC718 AA720:AD720 AA724:AD724 AA722:AC722 AA728:AD728 AA730:AD730 AK682 AF682 AI682 AK685 AF685 AI685 AK688 AF688 AI688 AK692 AF692 AI692 AK698 AF698 AI698 AK702 AF702 AI702 AK706 AF706 AI706 AK710 AF710 AI710 AK712 AF712 AI712 AK716 AF716 AI716 AK720 AF720 AI720 AK724 AF724 AI724 AK728 AF728 AI728 AK730 AF730 AI730 L200 AA200:AD200 P200:Q200 T200 AF200 AI200 AK200" xr:uid="{00000000-0002-0000-0100-000000000000}">
      <formula1>"■,□"</formula1>
    </dataValidation>
  </dataValidations>
  <printOptions horizontalCentered="1"/>
  <pageMargins left="0.39370078740157483" right="0.39370078740157483" top="0.78740157480314965" bottom="0.39370078740157483" header="0.51181102362204722" footer="0.19685039370078741"/>
  <pageSetup paperSize="9" scale="95" orientation="portrait" r:id="rId1"/>
  <headerFooter alignWithMargins="0">
    <oddHeader>&amp;C&amp;"ＭＳ Ｐゴシック,太字"&amp;14施 工 状 況 報 告 書　【戸建住宅】&amp;R&amp;"ＭＳ Ｐ明朝,標準"&amp;9No.&amp;P</oddHeader>
    <oddFooter>&amp;C&amp;"ＭＳ 明朝,標準"&amp;P</oddFooter>
  </headerFooter>
  <rowBreaks count="1" manualBreakCount="1">
    <brk id="50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6"/>
  <sheetViews>
    <sheetView view="pageBreakPreview" zoomScaleNormal="100" workbookViewId="0">
      <selection activeCell="C12" sqref="C12"/>
    </sheetView>
  </sheetViews>
  <sheetFormatPr defaultRowHeight="13.5" x14ac:dyDescent="0.15"/>
  <cols>
    <col min="1" max="1" width="2.625" style="109" customWidth="1"/>
    <col min="2" max="2" width="8.125" style="109" customWidth="1"/>
    <col min="3" max="3" width="9.125" style="109" bestFit="1" customWidth="1"/>
    <col min="4" max="4" width="4.125" style="109" customWidth="1"/>
    <col min="5" max="5" width="7.875" style="109" customWidth="1"/>
    <col min="6" max="9" width="2.125" style="109" customWidth="1"/>
    <col min="10" max="10" width="18.625" style="109" customWidth="1"/>
    <col min="11" max="13" width="2.125" style="109" customWidth="1"/>
    <col min="14" max="15" width="13.375" style="109" customWidth="1"/>
    <col min="16" max="16384" width="9" style="109"/>
  </cols>
  <sheetData>
    <row r="1" spans="1:15" ht="17.25" customHeight="1" x14ac:dyDescent="0.15">
      <c r="A1" s="506" t="s">
        <v>302</v>
      </c>
      <c r="B1" s="506"/>
      <c r="C1" s="506"/>
      <c r="D1" s="506"/>
      <c r="E1" s="506"/>
      <c r="F1" s="506"/>
      <c r="G1" s="506"/>
      <c r="H1" s="506"/>
      <c r="I1" s="506"/>
      <c r="J1" s="506"/>
      <c r="K1" s="506"/>
      <c r="L1" s="506"/>
      <c r="M1" s="506"/>
      <c r="N1" s="506"/>
      <c r="O1" s="506"/>
    </row>
    <row r="2" spans="1:15" ht="17.25" customHeight="1" x14ac:dyDescent="0.15">
      <c r="A2" s="110"/>
      <c r="B2" s="110"/>
      <c r="C2" s="110"/>
      <c r="D2" s="111"/>
      <c r="E2" s="111"/>
      <c r="F2" s="111"/>
      <c r="G2" s="111"/>
      <c r="H2" s="111"/>
      <c r="I2" s="111"/>
      <c r="J2" s="111"/>
      <c r="K2" s="111"/>
      <c r="L2" s="111"/>
      <c r="M2" s="111"/>
      <c r="N2" s="507" t="s">
        <v>303</v>
      </c>
      <c r="O2" s="507"/>
    </row>
    <row r="3" spans="1:15" s="112" customFormat="1" ht="13.5" customHeight="1" x14ac:dyDescent="0.15">
      <c r="A3" s="72"/>
      <c r="B3" s="72"/>
      <c r="C3" s="110"/>
      <c r="D3" s="428" t="s">
        <v>256</v>
      </c>
      <c r="E3" s="428"/>
      <c r="F3" s="428"/>
      <c r="G3" s="428"/>
      <c r="H3" s="428"/>
      <c r="I3" s="428"/>
      <c r="J3" s="428"/>
      <c r="K3" s="428"/>
      <c r="L3" s="428"/>
      <c r="M3" s="428"/>
      <c r="N3" s="428"/>
      <c r="O3" s="428"/>
    </row>
    <row r="4" spans="1:15" s="112" customFormat="1" ht="13.5" customHeight="1" thickBot="1" x14ac:dyDescent="0.2">
      <c r="A4" s="72"/>
      <c r="B4" s="72"/>
      <c r="C4" s="110"/>
      <c r="D4" s="72"/>
      <c r="E4" s="72"/>
      <c r="F4" s="72"/>
      <c r="G4" s="72"/>
      <c r="H4" s="72"/>
      <c r="I4" s="72"/>
      <c r="J4" s="72"/>
      <c r="K4" s="429" t="s">
        <v>217</v>
      </c>
      <c r="L4" s="429"/>
      <c r="M4" s="429"/>
      <c r="N4" s="429"/>
      <c r="O4" s="429"/>
    </row>
    <row r="5" spans="1:15" s="112" customFormat="1" ht="13.5" customHeight="1" x14ac:dyDescent="0.15">
      <c r="A5" s="430"/>
      <c r="B5" s="518" t="s">
        <v>257</v>
      </c>
      <c r="C5" s="502" t="s">
        <v>86</v>
      </c>
      <c r="D5" s="433" t="s">
        <v>210</v>
      </c>
      <c r="E5" s="510"/>
      <c r="F5" s="510"/>
      <c r="G5" s="510"/>
      <c r="H5" s="510"/>
      <c r="I5" s="510"/>
      <c r="J5" s="433" t="s">
        <v>211</v>
      </c>
      <c r="K5" s="510"/>
      <c r="L5" s="510"/>
      <c r="M5" s="510"/>
      <c r="N5" s="510"/>
      <c r="O5" s="513"/>
    </row>
    <row r="6" spans="1:15" ht="13.5" customHeight="1" x14ac:dyDescent="0.15">
      <c r="A6" s="508"/>
      <c r="B6" s="519"/>
      <c r="C6" s="503"/>
      <c r="D6" s="73" t="s">
        <v>87</v>
      </c>
      <c r="E6" s="498" t="s">
        <v>304</v>
      </c>
      <c r="F6" s="422" t="s">
        <v>88</v>
      </c>
      <c r="G6" s="436"/>
      <c r="H6" s="436"/>
      <c r="I6" s="437"/>
      <c r="J6" s="456" t="s">
        <v>407</v>
      </c>
      <c r="K6" s="422" t="s">
        <v>89</v>
      </c>
      <c r="L6" s="512"/>
      <c r="M6" s="512"/>
      <c r="N6" s="424" t="s">
        <v>240</v>
      </c>
      <c r="O6" s="511"/>
    </row>
    <row r="7" spans="1:15" ht="13.5" customHeight="1" thickBot="1" x14ac:dyDescent="0.2">
      <c r="A7" s="509"/>
      <c r="B7" s="520"/>
      <c r="C7" s="504"/>
      <c r="D7" s="3" t="s">
        <v>90</v>
      </c>
      <c r="E7" s="499"/>
      <c r="F7" s="74">
        <v>1</v>
      </c>
      <c r="G7" s="74">
        <v>2</v>
      </c>
      <c r="H7" s="74">
        <v>3</v>
      </c>
      <c r="I7" s="75">
        <v>4</v>
      </c>
      <c r="J7" s="461"/>
      <c r="K7" s="74" t="s">
        <v>305</v>
      </c>
      <c r="L7" s="76" t="s">
        <v>306</v>
      </c>
      <c r="M7" s="74" t="s">
        <v>307</v>
      </c>
      <c r="N7" s="75" t="s">
        <v>241</v>
      </c>
      <c r="O7" s="77" t="s">
        <v>242</v>
      </c>
    </row>
    <row r="8" spans="1:15" ht="13.5" customHeight="1" x14ac:dyDescent="0.15">
      <c r="A8" s="1" t="s">
        <v>93</v>
      </c>
      <c r="B8" s="6" t="s">
        <v>274</v>
      </c>
      <c r="C8" s="113" t="s">
        <v>308</v>
      </c>
      <c r="D8" s="114" t="s">
        <v>200</v>
      </c>
      <c r="E8" s="115"/>
      <c r="F8" s="86"/>
      <c r="G8" s="116"/>
      <c r="H8" s="86"/>
      <c r="I8" s="117"/>
      <c r="J8" s="514" t="s">
        <v>309</v>
      </c>
      <c r="K8" s="515"/>
      <c r="L8" s="515"/>
      <c r="M8" s="515"/>
      <c r="N8" s="118" t="s">
        <v>92</v>
      </c>
      <c r="O8" s="119" t="s">
        <v>92</v>
      </c>
    </row>
    <row r="9" spans="1:15" ht="13.5" customHeight="1" x14ac:dyDescent="0.15">
      <c r="A9" s="1" t="s">
        <v>94</v>
      </c>
      <c r="B9" s="39" t="s">
        <v>310</v>
      </c>
      <c r="C9" s="113" t="s">
        <v>311</v>
      </c>
      <c r="D9" s="120"/>
      <c r="E9" s="121"/>
      <c r="F9" s="116"/>
      <c r="G9" s="116"/>
      <c r="H9" s="116"/>
      <c r="I9" s="116"/>
      <c r="J9" s="514" t="s">
        <v>312</v>
      </c>
      <c r="K9" s="515"/>
      <c r="L9" s="515"/>
      <c r="M9" s="515"/>
      <c r="N9" s="118"/>
      <c r="O9" s="119"/>
    </row>
    <row r="10" spans="1:15" ht="13.5" customHeight="1" x14ac:dyDescent="0.15">
      <c r="A10" s="1" t="s">
        <v>313</v>
      </c>
      <c r="B10" s="36"/>
      <c r="C10" s="113"/>
      <c r="D10" s="120"/>
      <c r="E10" s="122"/>
      <c r="F10" s="118"/>
      <c r="G10" s="123"/>
      <c r="H10" s="123"/>
      <c r="I10" s="124"/>
      <c r="J10" s="495" t="s">
        <v>314</v>
      </c>
      <c r="K10" s="492"/>
      <c r="L10" s="492"/>
      <c r="M10" s="492"/>
      <c r="N10" s="123"/>
      <c r="O10" s="125"/>
    </row>
    <row r="11" spans="1:15" ht="13.5" customHeight="1" x14ac:dyDescent="0.15">
      <c r="A11" s="1" t="s">
        <v>95</v>
      </c>
      <c r="B11" s="230" t="s">
        <v>275</v>
      </c>
      <c r="C11" s="113"/>
      <c r="D11" s="120"/>
      <c r="E11" s="122"/>
      <c r="F11" s="118"/>
      <c r="G11" s="123"/>
      <c r="H11" s="123"/>
      <c r="I11" s="124"/>
      <c r="J11" s="495" t="s">
        <v>315</v>
      </c>
      <c r="K11" s="492"/>
      <c r="L11" s="492"/>
      <c r="M11" s="492"/>
      <c r="N11" s="123"/>
      <c r="O11" s="125"/>
    </row>
    <row r="12" spans="1:15" ht="13.5" customHeight="1" x14ac:dyDescent="0.15">
      <c r="A12" s="1" t="s">
        <v>96</v>
      </c>
      <c r="B12" s="231" t="s">
        <v>276</v>
      </c>
      <c r="C12" s="113"/>
      <c r="D12" s="120"/>
      <c r="E12" s="122"/>
      <c r="F12" s="118"/>
      <c r="G12" s="123"/>
      <c r="H12" s="123"/>
      <c r="I12" s="124"/>
      <c r="J12" s="495" t="s">
        <v>314</v>
      </c>
      <c r="K12" s="492"/>
      <c r="L12" s="492"/>
      <c r="M12" s="492"/>
      <c r="N12" s="123"/>
      <c r="O12" s="125"/>
    </row>
    <row r="13" spans="1:15" ht="13.5" customHeight="1" x14ac:dyDescent="0.15">
      <c r="A13" s="1" t="s">
        <v>316</v>
      </c>
      <c r="B13" s="36" t="s">
        <v>277</v>
      </c>
      <c r="C13" s="113"/>
      <c r="D13" s="120"/>
      <c r="E13" s="122"/>
      <c r="F13" s="118"/>
      <c r="G13" s="123"/>
      <c r="H13" s="123"/>
      <c r="I13" s="124"/>
      <c r="J13" s="495" t="s">
        <v>317</v>
      </c>
      <c r="K13" s="492"/>
      <c r="L13" s="492"/>
      <c r="M13" s="492"/>
      <c r="N13" s="123"/>
      <c r="O13" s="125"/>
    </row>
    <row r="14" spans="1:15" ht="13.5" customHeight="1" x14ac:dyDescent="0.15">
      <c r="A14" s="1" t="s">
        <v>97</v>
      </c>
      <c r="B14" s="54"/>
      <c r="C14" s="113"/>
      <c r="D14" s="120"/>
      <c r="E14" s="122"/>
      <c r="F14" s="118"/>
      <c r="G14" s="123"/>
      <c r="H14" s="123"/>
      <c r="I14" s="124"/>
      <c r="J14" s="495" t="s">
        <v>318</v>
      </c>
      <c r="K14" s="492"/>
      <c r="L14" s="492"/>
      <c r="M14" s="492"/>
      <c r="N14" s="123"/>
      <c r="O14" s="125"/>
    </row>
    <row r="15" spans="1:15" ht="13.5" customHeight="1" x14ac:dyDescent="0.15">
      <c r="A15" s="1" t="s">
        <v>319</v>
      </c>
      <c r="C15" s="113"/>
      <c r="D15" s="120"/>
      <c r="E15" s="122"/>
      <c r="F15" s="118"/>
      <c r="G15" s="123"/>
      <c r="H15" s="123"/>
      <c r="I15" s="124"/>
      <c r="J15" s="495" t="s">
        <v>320</v>
      </c>
      <c r="K15" s="492"/>
      <c r="L15" s="492"/>
      <c r="M15" s="492"/>
      <c r="N15" s="123"/>
      <c r="O15" s="125"/>
    </row>
    <row r="16" spans="1:15" ht="13.5" customHeight="1" x14ac:dyDescent="0.15">
      <c r="A16" s="1" t="s">
        <v>321</v>
      </c>
      <c r="B16" s="36" t="s">
        <v>98</v>
      </c>
      <c r="C16" s="113"/>
      <c r="D16" s="120"/>
      <c r="E16" s="122"/>
      <c r="F16" s="118"/>
      <c r="G16" s="123"/>
      <c r="H16" s="123"/>
      <c r="I16" s="124"/>
      <c r="J16" s="495" t="s">
        <v>322</v>
      </c>
      <c r="K16" s="492"/>
      <c r="L16" s="492"/>
      <c r="M16" s="492"/>
      <c r="N16" s="123"/>
      <c r="O16" s="125"/>
    </row>
    <row r="17" spans="1:15" ht="13.5" customHeight="1" x14ac:dyDescent="0.15">
      <c r="A17" s="1" t="s">
        <v>323</v>
      </c>
      <c r="B17" s="39" t="s">
        <v>310</v>
      </c>
      <c r="C17" s="113"/>
      <c r="D17" s="120"/>
      <c r="E17" s="122"/>
      <c r="F17" s="118"/>
      <c r="G17" s="123"/>
      <c r="H17" s="123"/>
      <c r="I17" s="124"/>
      <c r="J17" s="495" t="s">
        <v>324</v>
      </c>
      <c r="K17" s="492"/>
      <c r="L17" s="492"/>
      <c r="M17" s="492"/>
      <c r="N17" s="123"/>
      <c r="O17" s="125"/>
    </row>
    <row r="18" spans="1:15" ht="13.5" customHeight="1" x14ac:dyDescent="0.15">
      <c r="A18" s="1" t="s">
        <v>325</v>
      </c>
      <c r="B18" s="36"/>
      <c r="C18" s="126"/>
      <c r="D18" s="127"/>
      <c r="E18" s="128"/>
      <c r="F18" s="129"/>
      <c r="G18" s="130"/>
      <c r="H18" s="130"/>
      <c r="I18" s="131"/>
      <c r="J18" s="521"/>
      <c r="K18" s="522"/>
      <c r="L18" s="522"/>
      <c r="M18" s="522"/>
      <c r="N18" s="130"/>
      <c r="O18" s="133"/>
    </row>
    <row r="19" spans="1:15" x14ac:dyDescent="0.15">
      <c r="A19" s="1"/>
      <c r="B19" s="64" t="s">
        <v>99</v>
      </c>
      <c r="C19" s="134" t="s">
        <v>199</v>
      </c>
      <c r="D19" s="19" t="s">
        <v>200</v>
      </c>
      <c r="E19" s="20" t="s">
        <v>201</v>
      </c>
      <c r="F19" s="11" t="s">
        <v>326</v>
      </c>
      <c r="G19" s="11"/>
      <c r="H19" s="11"/>
      <c r="I19" s="21"/>
      <c r="J19" s="45" t="s">
        <v>202</v>
      </c>
      <c r="K19" s="40" t="s">
        <v>201</v>
      </c>
      <c r="L19" s="11" t="s">
        <v>201</v>
      </c>
      <c r="M19" s="11"/>
      <c r="N19" s="11" t="s">
        <v>203</v>
      </c>
      <c r="O19" s="12" t="s">
        <v>203</v>
      </c>
    </row>
    <row r="20" spans="1:15" x14ac:dyDescent="0.15">
      <c r="A20" s="1"/>
      <c r="B20" s="36" t="s">
        <v>100</v>
      </c>
      <c r="C20" s="135" t="s">
        <v>327</v>
      </c>
      <c r="D20" s="23"/>
      <c r="E20" s="33"/>
      <c r="F20" s="7"/>
      <c r="G20" s="7"/>
      <c r="H20" s="7"/>
      <c r="I20" s="34"/>
      <c r="J20" s="48"/>
      <c r="K20" s="49"/>
      <c r="L20" s="7"/>
      <c r="M20" s="7"/>
      <c r="N20" s="7"/>
      <c r="O20" s="8"/>
    </row>
    <row r="21" spans="1:15" x14ac:dyDescent="0.15">
      <c r="A21" s="1"/>
      <c r="B21" s="39" t="s">
        <v>310</v>
      </c>
      <c r="C21" s="135"/>
      <c r="D21" s="23"/>
      <c r="E21" s="27"/>
      <c r="F21" s="13"/>
      <c r="G21" s="13"/>
      <c r="H21" s="13"/>
      <c r="I21" s="28"/>
      <c r="J21" s="43"/>
      <c r="K21" s="44"/>
      <c r="L21" s="13"/>
      <c r="M21" s="13"/>
      <c r="N21" s="13"/>
      <c r="O21" s="14"/>
    </row>
    <row r="22" spans="1:15" x14ac:dyDescent="0.15">
      <c r="A22" s="1"/>
      <c r="C22" s="135"/>
      <c r="D22" s="23"/>
      <c r="E22" s="20" t="s">
        <v>201</v>
      </c>
      <c r="F22" s="11" t="s">
        <v>201</v>
      </c>
      <c r="G22" s="11"/>
      <c r="H22" s="11"/>
      <c r="I22" s="21"/>
      <c r="J22" s="45" t="s">
        <v>204</v>
      </c>
      <c r="K22" s="40" t="s">
        <v>201</v>
      </c>
      <c r="L22" s="11" t="s">
        <v>201</v>
      </c>
      <c r="M22" s="11" t="s">
        <v>201</v>
      </c>
      <c r="N22" s="11" t="s">
        <v>203</v>
      </c>
      <c r="O22" s="12" t="s">
        <v>203</v>
      </c>
    </row>
    <row r="23" spans="1:15" x14ac:dyDescent="0.15">
      <c r="A23" s="1"/>
      <c r="B23" s="36"/>
      <c r="C23" s="135"/>
      <c r="D23" s="23"/>
      <c r="E23" s="24"/>
      <c r="F23" s="15"/>
      <c r="G23" s="15"/>
      <c r="H23" s="15"/>
      <c r="I23" s="25"/>
      <c r="J23" s="41"/>
      <c r="K23" s="42"/>
      <c r="L23" s="15"/>
      <c r="M23" s="15"/>
      <c r="N23" s="15"/>
      <c r="O23" s="16"/>
    </row>
    <row r="24" spans="1:15" x14ac:dyDescent="0.15">
      <c r="A24" s="1"/>
      <c r="B24" s="36"/>
      <c r="C24" s="135"/>
      <c r="D24" s="23"/>
      <c r="E24" s="30"/>
      <c r="F24" s="9"/>
      <c r="G24" s="9"/>
      <c r="H24" s="9"/>
      <c r="I24" s="31"/>
      <c r="J24" s="46"/>
      <c r="K24" s="47"/>
      <c r="L24" s="9"/>
      <c r="M24" s="9"/>
      <c r="N24" s="9"/>
      <c r="O24" s="10"/>
    </row>
    <row r="25" spans="1:15" x14ac:dyDescent="0.15">
      <c r="A25" s="1"/>
      <c r="B25" s="36"/>
      <c r="C25" s="135"/>
      <c r="D25" s="23"/>
      <c r="E25" s="33" t="s">
        <v>201</v>
      </c>
      <c r="F25" s="7" t="s">
        <v>201</v>
      </c>
      <c r="G25" s="7" t="s">
        <v>326</v>
      </c>
      <c r="H25" s="7" t="s">
        <v>326</v>
      </c>
      <c r="I25" s="34" t="s">
        <v>201</v>
      </c>
      <c r="J25" s="48" t="s">
        <v>205</v>
      </c>
      <c r="K25" s="49" t="s">
        <v>201</v>
      </c>
      <c r="L25" s="7" t="s">
        <v>201</v>
      </c>
      <c r="M25" s="7" t="s">
        <v>201</v>
      </c>
      <c r="N25" s="7" t="s">
        <v>203</v>
      </c>
      <c r="O25" s="8" t="s">
        <v>203</v>
      </c>
    </row>
    <row r="26" spans="1:15" x14ac:dyDescent="0.15">
      <c r="A26" s="1"/>
      <c r="B26" s="36"/>
      <c r="C26" s="135"/>
      <c r="D26" s="23"/>
      <c r="E26" s="33"/>
      <c r="F26" s="7"/>
      <c r="G26" s="7"/>
      <c r="H26" s="7"/>
      <c r="I26" s="34"/>
      <c r="J26" s="48"/>
      <c r="K26" s="49"/>
      <c r="L26" s="7"/>
      <c r="M26" s="7"/>
      <c r="N26" s="7"/>
      <c r="O26" s="8"/>
    </row>
    <row r="27" spans="1:15" x14ac:dyDescent="0.15">
      <c r="A27" s="1"/>
      <c r="B27" s="36"/>
      <c r="C27" s="135"/>
      <c r="D27" s="23"/>
      <c r="E27" s="27"/>
      <c r="F27" s="13"/>
      <c r="G27" s="13"/>
      <c r="H27" s="13"/>
      <c r="I27" s="28"/>
      <c r="J27" s="43"/>
      <c r="K27" s="44"/>
      <c r="L27" s="13"/>
      <c r="M27" s="13"/>
      <c r="N27" s="13"/>
      <c r="O27" s="14"/>
    </row>
    <row r="28" spans="1:15" x14ac:dyDescent="0.15">
      <c r="A28" s="1"/>
      <c r="B28" s="36"/>
      <c r="C28" s="135"/>
      <c r="D28" s="23"/>
      <c r="E28" s="20" t="s">
        <v>201</v>
      </c>
      <c r="F28" s="11" t="s">
        <v>201</v>
      </c>
      <c r="G28" s="11" t="s">
        <v>201</v>
      </c>
      <c r="H28" s="11"/>
      <c r="I28" s="21"/>
      <c r="J28" s="45" t="s">
        <v>206</v>
      </c>
      <c r="K28" s="40" t="s">
        <v>201</v>
      </c>
      <c r="L28" s="11" t="s">
        <v>201</v>
      </c>
      <c r="M28" s="11" t="s">
        <v>201</v>
      </c>
      <c r="N28" s="11" t="s">
        <v>203</v>
      </c>
      <c r="O28" s="12" t="s">
        <v>203</v>
      </c>
    </row>
    <row r="29" spans="1:15" x14ac:dyDescent="0.15">
      <c r="A29" s="1"/>
      <c r="B29" s="36"/>
      <c r="C29" s="135"/>
      <c r="D29" s="23"/>
      <c r="E29" s="33"/>
      <c r="F29" s="7"/>
      <c r="G29" s="7"/>
      <c r="H29" s="7"/>
      <c r="I29" s="34"/>
      <c r="J29" s="48"/>
      <c r="K29" s="49"/>
      <c r="L29" s="7"/>
      <c r="M29" s="7"/>
      <c r="N29" s="7"/>
      <c r="O29" s="8"/>
    </row>
    <row r="30" spans="1:15" x14ac:dyDescent="0.15">
      <c r="A30" s="1"/>
      <c r="B30" s="36"/>
      <c r="C30" s="135"/>
      <c r="D30" s="23"/>
      <c r="E30" s="30"/>
      <c r="F30" s="9"/>
      <c r="G30" s="9"/>
      <c r="H30" s="9"/>
      <c r="I30" s="31"/>
      <c r="J30" s="46"/>
      <c r="K30" s="47"/>
      <c r="L30" s="9"/>
      <c r="M30" s="9"/>
      <c r="N30" s="9"/>
      <c r="O30" s="10"/>
    </row>
    <row r="31" spans="1:15" x14ac:dyDescent="0.15">
      <c r="A31" s="1"/>
      <c r="B31" s="36"/>
      <c r="C31" s="135"/>
      <c r="D31" s="23"/>
      <c r="E31" s="33" t="s">
        <v>201</v>
      </c>
      <c r="F31" s="7" t="s">
        <v>201</v>
      </c>
      <c r="G31" s="7" t="s">
        <v>201</v>
      </c>
      <c r="H31" s="7"/>
      <c r="I31" s="34"/>
      <c r="J31" s="48" t="s">
        <v>207</v>
      </c>
      <c r="K31" s="49" t="s">
        <v>201</v>
      </c>
      <c r="L31" s="7" t="s">
        <v>201</v>
      </c>
      <c r="M31" s="7" t="s">
        <v>201</v>
      </c>
      <c r="N31" s="7" t="s">
        <v>203</v>
      </c>
      <c r="O31" s="8" t="s">
        <v>203</v>
      </c>
    </row>
    <row r="32" spans="1:15" x14ac:dyDescent="0.15">
      <c r="A32" s="1"/>
      <c r="B32" s="36"/>
      <c r="C32" s="135"/>
      <c r="D32" s="23"/>
      <c r="E32" s="24"/>
      <c r="F32" s="15"/>
      <c r="G32" s="15"/>
      <c r="H32" s="15"/>
      <c r="I32" s="25"/>
      <c r="J32" s="41"/>
      <c r="K32" s="42"/>
      <c r="L32" s="15"/>
      <c r="M32" s="15"/>
      <c r="N32" s="15"/>
      <c r="O32" s="16"/>
    </row>
    <row r="33" spans="1:15" x14ac:dyDescent="0.15">
      <c r="A33" s="1"/>
      <c r="B33" s="36"/>
      <c r="C33" s="135"/>
      <c r="D33" s="23"/>
      <c r="E33" s="27"/>
      <c r="F33" s="13"/>
      <c r="G33" s="13"/>
      <c r="H33" s="13"/>
      <c r="I33" s="28"/>
      <c r="J33" s="43"/>
      <c r="K33" s="44"/>
      <c r="L33" s="13"/>
      <c r="M33" s="13"/>
      <c r="N33" s="13"/>
      <c r="O33" s="14"/>
    </row>
    <row r="34" spans="1:15" x14ac:dyDescent="0.15">
      <c r="A34" s="1"/>
      <c r="B34" s="36"/>
      <c r="C34" s="135"/>
      <c r="D34" s="23"/>
      <c r="E34" s="20" t="s">
        <v>201</v>
      </c>
      <c r="F34" s="11" t="s">
        <v>201</v>
      </c>
      <c r="G34" s="11"/>
      <c r="H34" s="11"/>
      <c r="I34" s="21"/>
      <c r="J34" s="45" t="s">
        <v>208</v>
      </c>
      <c r="K34" s="40" t="s">
        <v>201</v>
      </c>
      <c r="L34" s="11" t="s">
        <v>201</v>
      </c>
      <c r="M34" s="11" t="s">
        <v>201</v>
      </c>
      <c r="N34" s="11" t="s">
        <v>203</v>
      </c>
      <c r="O34" s="12" t="s">
        <v>203</v>
      </c>
    </row>
    <row r="35" spans="1:15" x14ac:dyDescent="0.15">
      <c r="A35" s="1"/>
      <c r="B35" s="36"/>
      <c r="C35" s="135"/>
      <c r="D35" s="23"/>
      <c r="E35" s="33"/>
      <c r="F35" s="7"/>
      <c r="G35" s="7"/>
      <c r="H35" s="7"/>
      <c r="I35" s="34"/>
      <c r="J35" s="48"/>
      <c r="K35" s="49"/>
      <c r="L35" s="7"/>
      <c r="M35" s="7"/>
      <c r="N35" s="7"/>
      <c r="O35" s="8"/>
    </row>
    <row r="36" spans="1:15" x14ac:dyDescent="0.15">
      <c r="A36" s="1"/>
      <c r="B36" s="36"/>
      <c r="C36" s="135"/>
      <c r="D36" s="23"/>
      <c r="E36" s="30"/>
      <c r="F36" s="9"/>
      <c r="G36" s="9"/>
      <c r="H36" s="9"/>
      <c r="I36" s="31"/>
      <c r="J36" s="46"/>
      <c r="K36" s="47"/>
      <c r="L36" s="9"/>
      <c r="M36" s="9"/>
      <c r="N36" s="9"/>
      <c r="O36" s="10"/>
    </row>
    <row r="37" spans="1:15" x14ac:dyDescent="0.15">
      <c r="A37" s="1"/>
      <c r="B37" s="36"/>
      <c r="C37" s="135"/>
      <c r="D37" s="23"/>
      <c r="E37" s="33" t="s">
        <v>201</v>
      </c>
      <c r="F37" s="7" t="s">
        <v>201</v>
      </c>
      <c r="G37" s="7"/>
      <c r="H37" s="7"/>
      <c r="I37" s="34"/>
      <c r="J37" s="48" t="s">
        <v>328</v>
      </c>
      <c r="K37" s="49" t="s">
        <v>201</v>
      </c>
      <c r="L37" s="7" t="s">
        <v>201</v>
      </c>
      <c r="M37" s="7" t="s">
        <v>201</v>
      </c>
      <c r="N37" s="7" t="s">
        <v>203</v>
      </c>
      <c r="O37" s="8" t="s">
        <v>203</v>
      </c>
    </row>
    <row r="38" spans="1:15" x14ac:dyDescent="0.15">
      <c r="A38" s="1"/>
      <c r="B38" s="36"/>
      <c r="C38" s="135"/>
      <c r="D38" s="23"/>
      <c r="E38" s="24"/>
      <c r="F38" s="15"/>
      <c r="G38" s="15"/>
      <c r="H38" s="15"/>
      <c r="I38" s="25"/>
      <c r="J38" s="41" t="s">
        <v>329</v>
      </c>
      <c r="K38" s="42"/>
      <c r="L38" s="15"/>
      <c r="M38" s="15"/>
      <c r="N38" s="15"/>
      <c r="O38" s="16"/>
    </row>
    <row r="39" spans="1:15" x14ac:dyDescent="0.15">
      <c r="A39" s="1"/>
      <c r="B39" s="36"/>
      <c r="C39" s="135"/>
      <c r="D39" s="23"/>
      <c r="E39" s="27"/>
      <c r="F39" s="13"/>
      <c r="G39" s="13"/>
      <c r="H39" s="13"/>
      <c r="I39" s="28"/>
      <c r="J39" s="43"/>
      <c r="K39" s="44"/>
      <c r="L39" s="13"/>
      <c r="M39" s="13"/>
      <c r="N39" s="13"/>
      <c r="O39" s="14"/>
    </row>
    <row r="40" spans="1:15" x14ac:dyDescent="0.15">
      <c r="A40" s="1"/>
      <c r="B40" s="36"/>
      <c r="C40" s="135"/>
      <c r="D40" s="23"/>
      <c r="E40" s="20" t="s">
        <v>201</v>
      </c>
      <c r="F40" s="11" t="s">
        <v>201</v>
      </c>
      <c r="G40" s="11"/>
      <c r="H40" s="11"/>
      <c r="I40" s="21"/>
      <c r="J40" s="45" t="s">
        <v>330</v>
      </c>
      <c r="K40" s="40" t="s">
        <v>201</v>
      </c>
      <c r="L40" s="11" t="s">
        <v>201</v>
      </c>
      <c r="M40" s="11" t="s">
        <v>201</v>
      </c>
      <c r="N40" s="11" t="s">
        <v>203</v>
      </c>
      <c r="O40" s="12" t="s">
        <v>203</v>
      </c>
    </row>
    <row r="41" spans="1:15" x14ac:dyDescent="0.15">
      <c r="A41" s="1"/>
      <c r="B41" s="36"/>
      <c r="C41" s="135"/>
      <c r="D41" s="23"/>
      <c r="E41" s="24"/>
      <c r="F41" s="15"/>
      <c r="G41" s="15"/>
      <c r="H41" s="15"/>
      <c r="I41" s="25"/>
      <c r="J41" s="41" t="s">
        <v>331</v>
      </c>
      <c r="K41" s="42"/>
      <c r="L41" s="15"/>
      <c r="M41" s="15"/>
      <c r="N41" s="15"/>
      <c r="O41" s="16"/>
    </row>
    <row r="42" spans="1:15" x14ac:dyDescent="0.15">
      <c r="A42" s="1"/>
      <c r="B42" s="36"/>
      <c r="C42" s="135"/>
      <c r="D42" s="23"/>
      <c r="E42" s="27"/>
      <c r="F42" s="13"/>
      <c r="G42" s="13"/>
      <c r="H42" s="13"/>
      <c r="I42" s="28"/>
      <c r="J42" s="43"/>
      <c r="K42" s="44"/>
      <c r="L42" s="13"/>
      <c r="M42" s="13"/>
      <c r="N42" s="13"/>
      <c r="O42" s="14"/>
    </row>
    <row r="43" spans="1:15" x14ac:dyDescent="0.15">
      <c r="A43" s="1"/>
      <c r="B43" s="482" t="s">
        <v>332</v>
      </c>
      <c r="C43" s="136" t="s">
        <v>101</v>
      </c>
      <c r="D43" s="137" t="s">
        <v>91</v>
      </c>
      <c r="E43" s="61" t="s">
        <v>201</v>
      </c>
      <c r="F43" s="40" t="s">
        <v>201</v>
      </c>
      <c r="G43" s="138"/>
      <c r="H43" s="40"/>
      <c r="I43" s="62"/>
      <c r="J43" s="19" t="s">
        <v>219</v>
      </c>
      <c r="K43" s="40" t="s">
        <v>201</v>
      </c>
      <c r="L43" s="40"/>
      <c r="M43" s="40" t="s">
        <v>201</v>
      </c>
      <c r="N43" s="40" t="s">
        <v>92</v>
      </c>
      <c r="O43" s="63" t="s">
        <v>92</v>
      </c>
    </row>
    <row r="44" spans="1:15" x14ac:dyDescent="0.15">
      <c r="A44" s="1"/>
      <c r="B44" s="483"/>
      <c r="C44" s="139"/>
      <c r="D44" s="55"/>
      <c r="E44" s="56"/>
      <c r="F44" s="49"/>
      <c r="G44" s="49"/>
      <c r="H44" s="49"/>
      <c r="I44" s="57"/>
      <c r="J44" s="41" t="s">
        <v>218</v>
      </c>
      <c r="K44" s="49"/>
      <c r="L44" s="49"/>
      <c r="M44" s="49"/>
      <c r="N44" s="49"/>
      <c r="O44" s="58"/>
    </row>
    <row r="45" spans="1:15" x14ac:dyDescent="0.15">
      <c r="A45" s="1"/>
      <c r="B45" s="483"/>
      <c r="C45" s="139"/>
      <c r="D45" s="55"/>
      <c r="E45" s="55"/>
      <c r="F45" s="50"/>
      <c r="G45" s="50"/>
      <c r="H45" s="50"/>
      <c r="I45" s="59"/>
      <c r="J45" s="23"/>
      <c r="K45" s="50"/>
      <c r="L45" s="50"/>
      <c r="M45" s="50"/>
      <c r="N45" s="50"/>
      <c r="O45" s="60"/>
    </row>
    <row r="46" spans="1:15" x14ac:dyDescent="0.15">
      <c r="A46" s="1"/>
      <c r="B46" s="483"/>
      <c r="C46" s="136" t="s">
        <v>102</v>
      </c>
      <c r="D46" s="137" t="s">
        <v>91</v>
      </c>
      <c r="E46" s="61" t="s">
        <v>201</v>
      </c>
      <c r="F46" s="40" t="s">
        <v>201</v>
      </c>
      <c r="G46" s="40"/>
      <c r="H46" s="40"/>
      <c r="I46" s="62"/>
      <c r="J46" s="45" t="s">
        <v>197</v>
      </c>
      <c r="K46" s="40" t="s">
        <v>201</v>
      </c>
      <c r="L46" s="40"/>
      <c r="M46" s="40" t="s">
        <v>201</v>
      </c>
      <c r="N46" s="40" t="s">
        <v>92</v>
      </c>
      <c r="O46" s="63" t="s">
        <v>92</v>
      </c>
    </row>
    <row r="47" spans="1:15" x14ac:dyDescent="0.15">
      <c r="A47" s="1"/>
      <c r="B47" s="36"/>
      <c r="C47" s="139"/>
      <c r="D47" s="55"/>
      <c r="E47" s="56"/>
      <c r="F47" s="49"/>
      <c r="G47" s="49"/>
      <c r="H47" s="49"/>
      <c r="I47" s="57"/>
      <c r="J47" s="48"/>
      <c r="K47" s="49"/>
      <c r="L47" s="49"/>
      <c r="M47" s="49"/>
      <c r="N47" s="49"/>
      <c r="O47" s="58"/>
    </row>
    <row r="48" spans="1:15" x14ac:dyDescent="0.15">
      <c r="A48" s="1"/>
      <c r="B48" s="36"/>
      <c r="C48" s="139"/>
      <c r="D48" s="55"/>
      <c r="E48" s="55"/>
      <c r="F48" s="50"/>
      <c r="G48" s="50"/>
      <c r="H48" s="50"/>
      <c r="I48" s="59"/>
      <c r="J48" s="23"/>
      <c r="K48" s="50"/>
      <c r="L48" s="50"/>
      <c r="M48" s="50"/>
      <c r="N48" s="50"/>
      <c r="O48" s="60"/>
    </row>
    <row r="49" spans="1:15" x14ac:dyDescent="0.15">
      <c r="A49" s="1"/>
      <c r="B49" s="482" t="s">
        <v>333</v>
      </c>
      <c r="C49" s="136" t="s">
        <v>111</v>
      </c>
      <c r="D49" s="137" t="s">
        <v>91</v>
      </c>
      <c r="E49" s="20" t="s">
        <v>201</v>
      </c>
      <c r="F49" s="40" t="s">
        <v>201</v>
      </c>
      <c r="G49" s="40"/>
      <c r="H49" s="40"/>
      <c r="I49" s="62"/>
      <c r="J49" s="45" t="s">
        <v>113</v>
      </c>
      <c r="K49" s="40" t="s">
        <v>201</v>
      </c>
      <c r="L49" s="40"/>
      <c r="M49" s="40"/>
      <c r="N49" s="40" t="s">
        <v>92</v>
      </c>
      <c r="O49" s="63" t="s">
        <v>92</v>
      </c>
    </row>
    <row r="50" spans="1:15" x14ac:dyDescent="0.15">
      <c r="A50" s="1"/>
      <c r="B50" s="483"/>
      <c r="C50" s="139" t="s">
        <v>112</v>
      </c>
      <c r="D50" s="55"/>
      <c r="E50" s="56"/>
      <c r="F50" s="49"/>
      <c r="G50" s="49"/>
      <c r="H50" s="49"/>
      <c r="I50" s="57"/>
      <c r="J50" s="48"/>
      <c r="K50" s="49"/>
      <c r="L50" s="49"/>
      <c r="M50" s="49"/>
      <c r="N50" s="49"/>
      <c r="O50" s="58"/>
    </row>
    <row r="51" spans="1:15" x14ac:dyDescent="0.15">
      <c r="A51" s="1"/>
      <c r="B51" s="483"/>
      <c r="C51" s="139"/>
      <c r="D51" s="55"/>
      <c r="E51" s="55"/>
      <c r="F51" s="50"/>
      <c r="G51" s="50"/>
      <c r="H51" s="50"/>
      <c r="I51" s="59"/>
      <c r="J51" s="23"/>
      <c r="K51" s="50"/>
      <c r="L51" s="50"/>
      <c r="M51" s="50"/>
      <c r="N51" s="50"/>
      <c r="O51" s="60"/>
    </row>
    <row r="52" spans="1:15" x14ac:dyDescent="0.15">
      <c r="A52" s="1"/>
      <c r="B52" s="36"/>
      <c r="C52" s="139"/>
      <c r="D52" s="55"/>
      <c r="E52" s="20" t="s">
        <v>201</v>
      </c>
      <c r="F52" s="40" t="s">
        <v>201</v>
      </c>
      <c r="G52" s="40"/>
      <c r="H52" s="40"/>
      <c r="I52" s="62"/>
      <c r="J52" s="45" t="s">
        <v>114</v>
      </c>
      <c r="K52" s="40" t="s">
        <v>201</v>
      </c>
      <c r="L52" s="40"/>
      <c r="M52" s="40"/>
      <c r="N52" s="40" t="s">
        <v>92</v>
      </c>
      <c r="O52" s="63" t="s">
        <v>92</v>
      </c>
    </row>
    <row r="53" spans="1:15" x14ac:dyDescent="0.15">
      <c r="A53" s="1"/>
      <c r="B53" s="36"/>
      <c r="C53" s="139"/>
      <c r="D53" s="55"/>
      <c r="E53" s="24"/>
      <c r="F53" s="42"/>
      <c r="G53" s="42"/>
      <c r="H53" s="42"/>
      <c r="I53" s="65"/>
      <c r="J53" s="41"/>
      <c r="K53" s="42"/>
      <c r="L53" s="42"/>
      <c r="M53" s="42"/>
      <c r="N53" s="42"/>
      <c r="O53" s="66"/>
    </row>
    <row r="54" spans="1:15" x14ac:dyDescent="0.15">
      <c r="A54" s="1"/>
      <c r="B54" s="54"/>
      <c r="C54" s="140"/>
      <c r="D54" s="87"/>
      <c r="E54" s="30"/>
      <c r="F54" s="47"/>
      <c r="G54" s="47"/>
      <c r="H54" s="47"/>
      <c r="I54" s="141"/>
      <c r="J54" s="46"/>
      <c r="K54" s="47"/>
      <c r="L54" s="47"/>
      <c r="M54" s="47"/>
      <c r="N54" s="47"/>
      <c r="O54" s="142"/>
    </row>
    <row r="55" spans="1:15" x14ac:dyDescent="0.15">
      <c r="A55" s="1"/>
      <c r="B55" s="36"/>
      <c r="C55" s="139"/>
      <c r="D55" s="55"/>
      <c r="E55" s="33"/>
      <c r="F55" s="49"/>
      <c r="G55" s="49"/>
      <c r="H55" s="49"/>
      <c r="I55" s="57"/>
      <c r="J55" s="48"/>
      <c r="K55" s="49"/>
      <c r="L55" s="49"/>
      <c r="M55" s="49"/>
      <c r="N55" s="49"/>
      <c r="O55" s="58"/>
    </row>
    <row r="56" spans="1:15" x14ac:dyDescent="0.15">
      <c r="A56" s="1"/>
      <c r="B56" s="36"/>
      <c r="C56" s="139"/>
      <c r="D56" s="55"/>
      <c r="E56" s="24"/>
      <c r="F56" s="42"/>
      <c r="G56" s="42"/>
      <c r="H56" s="42"/>
      <c r="I56" s="65"/>
      <c r="J56" s="41"/>
      <c r="K56" s="42"/>
      <c r="L56" s="42"/>
      <c r="M56" s="42"/>
      <c r="N56" s="42"/>
      <c r="O56" s="66"/>
    </row>
    <row r="57" spans="1:15" x14ac:dyDescent="0.15">
      <c r="A57" s="1"/>
      <c r="B57" s="36"/>
      <c r="C57" s="139"/>
      <c r="D57" s="55"/>
      <c r="E57" s="24"/>
      <c r="F57" s="42"/>
      <c r="G57" s="42"/>
      <c r="H57" s="42"/>
      <c r="I57" s="65"/>
      <c r="J57" s="41"/>
      <c r="K57" s="42"/>
      <c r="L57" s="42"/>
      <c r="M57" s="42"/>
      <c r="N57" s="42"/>
      <c r="O57" s="66"/>
    </row>
    <row r="58" spans="1:15" x14ac:dyDescent="0.15">
      <c r="A58" s="1"/>
      <c r="B58" s="36"/>
      <c r="C58" s="139"/>
      <c r="D58" s="55"/>
      <c r="E58" s="24"/>
      <c r="F58" s="42"/>
      <c r="G58" s="42"/>
      <c r="H58" s="42"/>
      <c r="I58" s="65"/>
      <c r="J58" s="41"/>
      <c r="K58" s="42"/>
      <c r="L58" s="42"/>
      <c r="M58" s="42"/>
      <c r="N58" s="42"/>
      <c r="O58" s="66"/>
    </row>
    <row r="59" spans="1:15" ht="13.5" customHeight="1" thickBot="1" x14ac:dyDescent="0.2">
      <c r="A59" s="3"/>
      <c r="B59" s="51"/>
      <c r="C59" s="143"/>
      <c r="D59" s="67"/>
      <c r="E59" s="37"/>
      <c r="F59" s="53"/>
      <c r="G59" s="53"/>
      <c r="H59" s="53"/>
      <c r="I59" s="144"/>
      <c r="J59" s="52"/>
      <c r="K59" s="53"/>
      <c r="L59" s="53"/>
      <c r="M59" s="53"/>
      <c r="N59" s="53"/>
      <c r="O59" s="145"/>
    </row>
    <row r="60" spans="1:15" ht="17.25" customHeight="1" x14ac:dyDescent="0.15">
      <c r="A60" s="506" t="s">
        <v>334</v>
      </c>
      <c r="B60" s="506"/>
      <c r="C60" s="506"/>
      <c r="D60" s="506"/>
      <c r="E60" s="506"/>
      <c r="F60" s="506"/>
      <c r="G60" s="506"/>
      <c r="H60" s="506"/>
      <c r="I60" s="506"/>
      <c r="J60" s="506"/>
      <c r="K60" s="506"/>
      <c r="L60" s="506"/>
      <c r="M60" s="506"/>
      <c r="N60" s="506"/>
      <c r="O60" s="506"/>
    </row>
    <row r="61" spans="1:15" ht="17.25" customHeight="1" x14ac:dyDescent="0.15">
      <c r="A61" s="110"/>
      <c r="B61" s="110"/>
      <c r="C61" s="110"/>
      <c r="D61" s="111"/>
      <c r="E61" s="111"/>
      <c r="F61" s="111"/>
      <c r="G61" s="111"/>
      <c r="H61" s="111"/>
      <c r="I61" s="111"/>
      <c r="J61" s="111"/>
      <c r="K61" s="111"/>
      <c r="L61" s="111"/>
      <c r="M61" s="111"/>
      <c r="N61" s="507" t="s">
        <v>335</v>
      </c>
      <c r="O61" s="507"/>
    </row>
    <row r="62" spans="1:15" ht="13.5" customHeight="1" x14ac:dyDescent="0.15">
      <c r="A62" s="72"/>
      <c r="B62" s="72"/>
      <c r="C62" s="110"/>
      <c r="D62" s="428" t="s">
        <v>256</v>
      </c>
      <c r="E62" s="428"/>
      <c r="F62" s="428"/>
      <c r="G62" s="428"/>
      <c r="H62" s="428"/>
      <c r="I62" s="428"/>
      <c r="J62" s="428"/>
      <c r="K62" s="428"/>
      <c r="L62" s="428"/>
      <c r="M62" s="428"/>
      <c r="N62" s="428"/>
      <c r="O62" s="428"/>
    </row>
    <row r="63" spans="1:15" s="112" customFormat="1" ht="13.5" customHeight="1" thickBot="1" x14ac:dyDescent="0.2">
      <c r="A63" s="146"/>
      <c r="B63" s="146"/>
      <c r="C63" s="147"/>
      <c r="D63" s="146"/>
      <c r="E63" s="146"/>
      <c r="F63" s="146"/>
      <c r="G63" s="146"/>
      <c r="H63" s="146"/>
      <c r="I63" s="146"/>
      <c r="J63" s="146"/>
      <c r="K63" s="429" t="s">
        <v>217</v>
      </c>
      <c r="L63" s="429"/>
      <c r="M63" s="429"/>
      <c r="N63" s="429"/>
      <c r="O63" s="429"/>
    </row>
    <row r="64" spans="1:15" s="112" customFormat="1" ht="13.5" customHeight="1" x14ac:dyDescent="0.15">
      <c r="A64" s="430"/>
      <c r="B64" s="518" t="s">
        <v>257</v>
      </c>
      <c r="C64" s="502" t="s">
        <v>86</v>
      </c>
      <c r="D64" s="433" t="s">
        <v>210</v>
      </c>
      <c r="E64" s="434"/>
      <c r="F64" s="434"/>
      <c r="G64" s="434"/>
      <c r="H64" s="434"/>
      <c r="I64" s="435"/>
      <c r="J64" s="433" t="s">
        <v>211</v>
      </c>
      <c r="K64" s="434"/>
      <c r="L64" s="434"/>
      <c r="M64" s="434"/>
      <c r="N64" s="434"/>
      <c r="O64" s="435"/>
    </row>
    <row r="65" spans="1:15" ht="13.5" customHeight="1" x14ac:dyDescent="0.15">
      <c r="A65" s="500"/>
      <c r="B65" s="519"/>
      <c r="C65" s="503"/>
      <c r="D65" s="59" t="s">
        <v>87</v>
      </c>
      <c r="E65" s="498" t="s">
        <v>304</v>
      </c>
      <c r="F65" s="422" t="s">
        <v>88</v>
      </c>
      <c r="G65" s="436"/>
      <c r="H65" s="436"/>
      <c r="I65" s="437"/>
      <c r="J65" s="480" t="s">
        <v>407</v>
      </c>
      <c r="K65" s="422" t="s">
        <v>89</v>
      </c>
      <c r="L65" s="436"/>
      <c r="M65" s="436"/>
      <c r="N65" s="424" t="s">
        <v>240</v>
      </c>
      <c r="O65" s="511"/>
    </row>
    <row r="66" spans="1:15" ht="13.5" customHeight="1" thickBot="1" x14ac:dyDescent="0.2">
      <c r="A66" s="501"/>
      <c r="B66" s="520"/>
      <c r="C66" s="504"/>
      <c r="D66" s="69" t="s">
        <v>90</v>
      </c>
      <c r="E66" s="499"/>
      <c r="F66" s="68">
        <v>1</v>
      </c>
      <c r="G66" s="68">
        <v>2</v>
      </c>
      <c r="H66" s="68">
        <v>3</v>
      </c>
      <c r="I66" s="69">
        <v>4</v>
      </c>
      <c r="J66" s="481"/>
      <c r="K66" s="5" t="s">
        <v>296</v>
      </c>
      <c r="L66" s="69" t="s">
        <v>297</v>
      </c>
      <c r="M66" s="5" t="s">
        <v>298</v>
      </c>
      <c r="N66" s="69" t="s">
        <v>336</v>
      </c>
      <c r="O66" s="4" t="s">
        <v>337</v>
      </c>
    </row>
    <row r="67" spans="1:15" x14ac:dyDescent="0.15">
      <c r="A67" s="1" t="s">
        <v>125</v>
      </c>
      <c r="B67" s="36" t="s">
        <v>129</v>
      </c>
      <c r="C67" s="36" t="s">
        <v>129</v>
      </c>
      <c r="D67" s="23" t="s">
        <v>91</v>
      </c>
      <c r="E67" s="20" t="s">
        <v>201</v>
      </c>
      <c r="F67" s="7"/>
      <c r="G67" s="7"/>
      <c r="H67" s="7"/>
      <c r="I67" s="34" t="s">
        <v>338</v>
      </c>
      <c r="J67" s="23" t="s">
        <v>220</v>
      </c>
      <c r="K67" s="49" t="s">
        <v>339</v>
      </c>
      <c r="L67" s="7"/>
      <c r="M67" s="7"/>
      <c r="N67" s="7" t="s">
        <v>92</v>
      </c>
      <c r="O67" s="8" t="s">
        <v>92</v>
      </c>
    </row>
    <row r="68" spans="1:15" x14ac:dyDescent="0.15">
      <c r="A68" s="1" t="s">
        <v>126</v>
      </c>
      <c r="B68" s="36" t="s">
        <v>130</v>
      </c>
      <c r="C68" s="36" t="s">
        <v>258</v>
      </c>
      <c r="D68" s="23"/>
      <c r="E68" s="24"/>
      <c r="F68" s="15"/>
      <c r="G68" s="15"/>
      <c r="H68" s="15"/>
      <c r="I68" s="25"/>
      <c r="J68" s="41" t="s">
        <v>221</v>
      </c>
      <c r="K68" s="42"/>
      <c r="L68" s="15"/>
      <c r="M68" s="15"/>
      <c r="N68" s="15"/>
      <c r="O68" s="16"/>
    </row>
    <row r="69" spans="1:15" x14ac:dyDescent="0.15">
      <c r="A69" s="1" t="s">
        <v>127</v>
      </c>
      <c r="B69" s="36" t="s">
        <v>100</v>
      </c>
      <c r="C69" s="135"/>
      <c r="D69" s="23"/>
      <c r="E69" s="27"/>
      <c r="F69" s="13"/>
      <c r="G69" s="13"/>
      <c r="H69" s="13"/>
      <c r="I69" s="28"/>
      <c r="J69" s="43"/>
      <c r="K69" s="44"/>
      <c r="L69" s="13"/>
      <c r="M69" s="13"/>
      <c r="N69" s="13"/>
      <c r="O69" s="14"/>
    </row>
    <row r="70" spans="1:15" x14ac:dyDescent="0.15">
      <c r="A70" s="1" t="s">
        <v>340</v>
      </c>
      <c r="B70" s="39" t="s">
        <v>310</v>
      </c>
      <c r="C70" s="135"/>
      <c r="D70" s="23"/>
      <c r="E70" s="20" t="s">
        <v>326</v>
      </c>
      <c r="F70" s="11"/>
      <c r="G70" s="11"/>
      <c r="H70" s="11"/>
      <c r="I70" s="21" t="s">
        <v>326</v>
      </c>
      <c r="J70" s="45" t="s">
        <v>220</v>
      </c>
      <c r="K70" s="40" t="s">
        <v>339</v>
      </c>
      <c r="L70" s="11"/>
      <c r="M70" s="11" t="s">
        <v>339</v>
      </c>
      <c r="N70" s="11" t="s">
        <v>92</v>
      </c>
      <c r="O70" s="12" t="s">
        <v>92</v>
      </c>
    </row>
    <row r="71" spans="1:15" x14ac:dyDescent="0.15">
      <c r="A71" s="1" t="s">
        <v>95</v>
      </c>
      <c r="B71" s="36"/>
      <c r="C71" s="135"/>
      <c r="D71" s="23"/>
      <c r="E71" s="24"/>
      <c r="F71" s="15"/>
      <c r="G71" s="15"/>
      <c r="H71" s="15"/>
      <c r="I71" s="25"/>
      <c r="J71" s="41" t="s">
        <v>222</v>
      </c>
      <c r="K71" s="42"/>
      <c r="L71" s="15"/>
      <c r="M71" s="15"/>
      <c r="N71" s="15"/>
      <c r="O71" s="16"/>
    </row>
    <row r="72" spans="1:15" x14ac:dyDescent="0.15">
      <c r="A72" s="1" t="s">
        <v>128</v>
      </c>
      <c r="B72" s="36"/>
      <c r="C72" s="135"/>
      <c r="D72" s="23"/>
      <c r="E72" s="30"/>
      <c r="F72" s="9"/>
      <c r="G72" s="9"/>
      <c r="H72" s="9"/>
      <c r="I72" s="31"/>
      <c r="J72" s="46"/>
      <c r="K72" s="47"/>
      <c r="L72" s="9"/>
      <c r="M72" s="9"/>
      <c r="N72" s="9"/>
      <c r="O72" s="10"/>
    </row>
    <row r="73" spans="1:15" x14ac:dyDescent="0.15">
      <c r="A73" s="1" t="s">
        <v>341</v>
      </c>
      <c r="B73" s="36"/>
      <c r="C73" s="135"/>
      <c r="D73" s="23"/>
      <c r="E73" s="33" t="s">
        <v>342</v>
      </c>
      <c r="F73" s="7"/>
      <c r="G73" s="7"/>
      <c r="H73" s="7"/>
      <c r="I73" s="34" t="s">
        <v>342</v>
      </c>
      <c r="J73" s="48" t="s">
        <v>220</v>
      </c>
      <c r="K73" s="49" t="s">
        <v>339</v>
      </c>
      <c r="L73" s="7" t="s">
        <v>339</v>
      </c>
      <c r="M73" s="7" t="s">
        <v>339</v>
      </c>
      <c r="N73" s="7" t="s">
        <v>92</v>
      </c>
      <c r="O73" s="8" t="s">
        <v>92</v>
      </c>
    </row>
    <row r="74" spans="1:15" x14ac:dyDescent="0.15">
      <c r="A74" s="1" t="s">
        <v>97</v>
      </c>
      <c r="B74" s="36"/>
      <c r="C74" s="135"/>
      <c r="D74" s="23"/>
      <c r="E74" s="24"/>
      <c r="F74" s="15"/>
      <c r="G74" s="15"/>
      <c r="H74" s="15"/>
      <c r="I74" s="25"/>
      <c r="J74" s="41" t="s">
        <v>223</v>
      </c>
      <c r="K74" s="42"/>
      <c r="L74" s="15"/>
      <c r="M74" s="15"/>
      <c r="N74" s="15"/>
      <c r="O74" s="16"/>
    </row>
    <row r="75" spans="1:15" x14ac:dyDescent="0.15">
      <c r="A75" s="1" t="s">
        <v>319</v>
      </c>
      <c r="B75" s="36"/>
      <c r="C75" s="135"/>
      <c r="D75" s="23"/>
      <c r="E75" s="27"/>
      <c r="F75" s="13"/>
      <c r="G75" s="13"/>
      <c r="H75" s="13"/>
      <c r="I75" s="28"/>
      <c r="J75" s="43"/>
      <c r="K75" s="44"/>
      <c r="L75" s="13"/>
      <c r="M75" s="13"/>
      <c r="N75" s="13"/>
      <c r="O75" s="14"/>
    </row>
    <row r="76" spans="1:15" x14ac:dyDescent="0.15">
      <c r="A76" s="1" t="s">
        <v>343</v>
      </c>
      <c r="B76" s="36"/>
      <c r="C76" s="135"/>
      <c r="D76" s="23"/>
      <c r="E76" s="20" t="s">
        <v>339</v>
      </c>
      <c r="F76" s="11"/>
      <c r="G76" s="11"/>
      <c r="H76" s="11"/>
      <c r="I76" s="21" t="s">
        <v>339</v>
      </c>
      <c r="J76" s="45" t="s">
        <v>220</v>
      </c>
      <c r="K76" s="40"/>
      <c r="L76" s="11"/>
      <c r="M76" s="11" t="s">
        <v>339</v>
      </c>
      <c r="N76" s="11" t="s">
        <v>92</v>
      </c>
      <c r="O76" s="12" t="s">
        <v>92</v>
      </c>
    </row>
    <row r="77" spans="1:15" x14ac:dyDescent="0.15">
      <c r="A77" s="1" t="s">
        <v>344</v>
      </c>
      <c r="B77" s="36"/>
      <c r="C77" s="135"/>
      <c r="D77" s="23"/>
      <c r="E77" s="24"/>
      <c r="F77" s="15"/>
      <c r="G77" s="15"/>
      <c r="H77" s="15"/>
      <c r="I77" s="25"/>
      <c r="J77" s="41" t="s">
        <v>224</v>
      </c>
      <c r="K77" s="42"/>
      <c r="L77" s="15"/>
      <c r="M77" s="15"/>
      <c r="N77" s="15"/>
      <c r="O77" s="16"/>
    </row>
    <row r="78" spans="1:15" x14ac:dyDescent="0.15">
      <c r="A78" s="1" t="s">
        <v>345</v>
      </c>
      <c r="B78" s="36"/>
      <c r="C78" s="135"/>
      <c r="D78" s="23"/>
      <c r="E78" s="30"/>
      <c r="F78" s="9"/>
      <c r="G78" s="9"/>
      <c r="H78" s="9"/>
      <c r="I78" s="31"/>
      <c r="J78" s="46"/>
      <c r="K78" s="47"/>
      <c r="L78" s="9"/>
      <c r="M78" s="9"/>
      <c r="N78" s="9"/>
      <c r="O78" s="10"/>
    </row>
    <row r="79" spans="1:15" x14ac:dyDescent="0.15">
      <c r="A79" s="1"/>
      <c r="B79" s="36"/>
      <c r="C79" s="135"/>
      <c r="D79" s="23"/>
      <c r="E79" s="20" t="s">
        <v>342</v>
      </c>
      <c r="F79" s="11"/>
      <c r="G79" s="11"/>
      <c r="H79" s="11"/>
      <c r="I79" s="21" t="s">
        <v>342</v>
      </c>
      <c r="J79" s="45" t="s">
        <v>225</v>
      </c>
      <c r="K79" s="40" t="s">
        <v>346</v>
      </c>
      <c r="L79" s="11"/>
      <c r="M79" s="11"/>
      <c r="N79" s="11" t="s">
        <v>92</v>
      </c>
      <c r="O79" s="12" t="s">
        <v>92</v>
      </c>
    </row>
    <row r="80" spans="1:15" x14ac:dyDescent="0.15">
      <c r="A80" s="1"/>
      <c r="B80" s="36"/>
      <c r="C80" s="135"/>
      <c r="D80" s="23"/>
      <c r="E80" s="24"/>
      <c r="F80" s="15"/>
      <c r="G80" s="15"/>
      <c r="H80" s="15"/>
      <c r="I80" s="25"/>
      <c r="J80" s="41" t="s">
        <v>347</v>
      </c>
      <c r="K80" s="42"/>
      <c r="L80" s="15"/>
      <c r="M80" s="15"/>
      <c r="N80" s="15"/>
      <c r="O80" s="16"/>
    </row>
    <row r="81" spans="1:15" x14ac:dyDescent="0.15">
      <c r="A81" s="1"/>
      <c r="B81" s="36"/>
      <c r="C81" s="135"/>
      <c r="D81" s="23"/>
      <c r="E81" s="30"/>
      <c r="F81" s="9"/>
      <c r="G81" s="9"/>
      <c r="H81" s="9"/>
      <c r="I81" s="31"/>
      <c r="J81" s="46"/>
      <c r="K81" s="47"/>
      <c r="L81" s="9"/>
      <c r="M81" s="9"/>
      <c r="N81" s="9"/>
      <c r="O81" s="10"/>
    </row>
    <row r="82" spans="1:15" x14ac:dyDescent="0.15">
      <c r="A82" s="1"/>
      <c r="B82" s="36"/>
      <c r="C82" s="135"/>
      <c r="D82" s="23"/>
      <c r="E82" s="33" t="s">
        <v>342</v>
      </c>
      <c r="F82" s="7"/>
      <c r="G82" s="7"/>
      <c r="H82" s="7"/>
      <c r="I82" s="34" t="s">
        <v>342</v>
      </c>
      <c r="J82" s="48" t="s">
        <v>225</v>
      </c>
      <c r="K82" s="49"/>
      <c r="L82" s="7"/>
      <c r="M82" s="7" t="s">
        <v>346</v>
      </c>
      <c r="N82" s="7" t="s">
        <v>92</v>
      </c>
      <c r="O82" s="8" t="s">
        <v>92</v>
      </c>
    </row>
    <row r="83" spans="1:15" x14ac:dyDescent="0.15">
      <c r="A83" s="1"/>
      <c r="B83" s="36"/>
      <c r="C83" s="135"/>
      <c r="D83" s="23"/>
      <c r="E83" s="24"/>
      <c r="F83" s="15"/>
      <c r="G83" s="15"/>
      <c r="H83" s="15"/>
      <c r="I83" s="25"/>
      <c r="J83" s="41" t="s">
        <v>226</v>
      </c>
      <c r="K83" s="42"/>
      <c r="L83" s="15"/>
      <c r="M83" s="15"/>
      <c r="N83" s="15"/>
      <c r="O83" s="16"/>
    </row>
    <row r="84" spans="1:15" x14ac:dyDescent="0.15">
      <c r="A84" s="1"/>
      <c r="B84" s="36"/>
      <c r="C84" s="135"/>
      <c r="D84" s="23"/>
      <c r="E84" s="27"/>
      <c r="F84" s="13"/>
      <c r="G84" s="13"/>
      <c r="H84" s="13"/>
      <c r="I84" s="28"/>
      <c r="J84" s="43"/>
      <c r="K84" s="44"/>
      <c r="L84" s="13"/>
      <c r="M84" s="13"/>
      <c r="N84" s="13"/>
      <c r="O84" s="14"/>
    </row>
    <row r="85" spans="1:15" x14ac:dyDescent="0.15">
      <c r="A85" s="1"/>
      <c r="B85" s="64" t="s">
        <v>131</v>
      </c>
      <c r="C85" s="64" t="s">
        <v>131</v>
      </c>
      <c r="D85" s="19" t="s">
        <v>91</v>
      </c>
      <c r="E85" s="20" t="s">
        <v>338</v>
      </c>
      <c r="F85" s="11"/>
      <c r="G85" s="11"/>
      <c r="H85" s="11"/>
      <c r="I85" s="21" t="s">
        <v>338</v>
      </c>
      <c r="J85" s="19" t="s">
        <v>228</v>
      </c>
      <c r="K85" s="40" t="s">
        <v>348</v>
      </c>
      <c r="L85" s="11"/>
      <c r="M85" s="11" t="s">
        <v>348</v>
      </c>
      <c r="N85" s="11" t="s">
        <v>92</v>
      </c>
      <c r="O85" s="12" t="s">
        <v>92</v>
      </c>
    </row>
    <row r="86" spans="1:15" x14ac:dyDescent="0.15">
      <c r="A86" s="1"/>
      <c r="B86" s="72" t="s">
        <v>349</v>
      </c>
      <c r="C86" s="36" t="s">
        <v>132</v>
      </c>
      <c r="D86" s="23"/>
      <c r="E86" s="24"/>
      <c r="F86" s="15"/>
      <c r="G86" s="15"/>
      <c r="H86" s="15"/>
      <c r="I86" s="25"/>
      <c r="J86" s="41" t="s">
        <v>227</v>
      </c>
      <c r="K86" s="42"/>
      <c r="L86" s="15"/>
      <c r="M86" s="15"/>
      <c r="N86" s="15"/>
      <c r="O86" s="16"/>
    </row>
    <row r="87" spans="1:15" x14ac:dyDescent="0.15">
      <c r="A87" s="1"/>
      <c r="B87" s="110"/>
      <c r="C87" s="36"/>
      <c r="D87" s="23"/>
      <c r="E87" s="27"/>
      <c r="F87" s="13"/>
      <c r="G87" s="13"/>
      <c r="H87" s="13"/>
      <c r="I87" s="28"/>
      <c r="J87" s="43"/>
      <c r="K87" s="44"/>
      <c r="L87" s="13"/>
      <c r="M87" s="13"/>
      <c r="N87" s="13"/>
      <c r="O87" s="14"/>
    </row>
    <row r="88" spans="1:15" x14ac:dyDescent="0.15">
      <c r="A88" s="1"/>
      <c r="B88" s="36"/>
      <c r="C88" s="135"/>
      <c r="D88" s="23"/>
      <c r="E88" s="20" t="s">
        <v>201</v>
      </c>
      <c r="F88" s="11"/>
      <c r="G88" s="11"/>
      <c r="H88" s="11"/>
      <c r="I88" s="21" t="s">
        <v>339</v>
      </c>
      <c r="J88" s="45" t="s">
        <v>133</v>
      </c>
      <c r="K88" s="40" t="s">
        <v>249</v>
      </c>
      <c r="L88" s="11"/>
      <c r="M88" s="11"/>
      <c r="N88" s="11" t="s">
        <v>92</v>
      </c>
      <c r="O88" s="12" t="s">
        <v>92</v>
      </c>
    </row>
    <row r="89" spans="1:15" x14ac:dyDescent="0.15">
      <c r="A89" s="1"/>
      <c r="B89" s="36"/>
      <c r="C89" s="135"/>
      <c r="D89" s="23"/>
      <c r="E89" s="24"/>
      <c r="F89" s="15"/>
      <c r="G89" s="15"/>
      <c r="H89" s="15"/>
      <c r="I89" s="25"/>
      <c r="J89" s="41" t="s">
        <v>134</v>
      </c>
      <c r="K89" s="42"/>
      <c r="L89" s="15"/>
      <c r="M89" s="15"/>
      <c r="N89" s="15"/>
      <c r="O89" s="16"/>
    </row>
    <row r="90" spans="1:15" x14ac:dyDescent="0.15">
      <c r="A90" s="1"/>
      <c r="B90" s="36"/>
      <c r="C90" s="135"/>
      <c r="D90" s="23"/>
      <c r="E90" s="30"/>
      <c r="F90" s="9"/>
      <c r="G90" s="9"/>
      <c r="H90" s="9"/>
      <c r="I90" s="31"/>
      <c r="J90" s="46"/>
      <c r="K90" s="47"/>
      <c r="L90" s="9"/>
      <c r="M90" s="9"/>
      <c r="N90" s="9"/>
      <c r="O90" s="10"/>
    </row>
    <row r="91" spans="1:15" x14ac:dyDescent="0.15">
      <c r="A91" s="1"/>
      <c r="B91" s="64" t="s">
        <v>135</v>
      </c>
      <c r="C91" s="134" t="s">
        <v>137</v>
      </c>
      <c r="D91" s="19" t="s">
        <v>91</v>
      </c>
      <c r="E91" s="20" t="s">
        <v>201</v>
      </c>
      <c r="F91" s="11"/>
      <c r="G91" s="11" t="s">
        <v>338</v>
      </c>
      <c r="H91" s="11" t="s">
        <v>338</v>
      </c>
      <c r="I91" s="21" t="s">
        <v>338</v>
      </c>
      <c r="J91" s="45" t="s">
        <v>139</v>
      </c>
      <c r="K91" s="40" t="s">
        <v>346</v>
      </c>
      <c r="L91" s="11"/>
      <c r="M91" s="11"/>
      <c r="N91" s="11" t="s">
        <v>92</v>
      </c>
      <c r="O91" s="12" t="s">
        <v>92</v>
      </c>
    </row>
    <row r="92" spans="1:15" x14ac:dyDescent="0.15">
      <c r="A92" s="1"/>
      <c r="B92" s="36" t="s">
        <v>350</v>
      </c>
      <c r="C92" s="135" t="s">
        <v>138</v>
      </c>
      <c r="D92" s="23"/>
      <c r="E92" s="24"/>
      <c r="F92" s="15"/>
      <c r="G92" s="15"/>
      <c r="H92" s="15"/>
      <c r="I92" s="25"/>
      <c r="J92" s="41"/>
      <c r="K92" s="42"/>
      <c r="L92" s="15"/>
      <c r="M92" s="15"/>
      <c r="N92" s="15"/>
      <c r="O92" s="16"/>
    </row>
    <row r="93" spans="1:15" x14ac:dyDescent="0.15">
      <c r="A93" s="1"/>
      <c r="B93" s="39" t="s">
        <v>351</v>
      </c>
      <c r="C93" s="36"/>
      <c r="D93" s="23"/>
      <c r="E93" s="27"/>
      <c r="F93" s="13"/>
      <c r="G93" s="13"/>
      <c r="H93" s="13"/>
      <c r="I93" s="28"/>
      <c r="J93" s="43"/>
      <c r="K93" s="44"/>
      <c r="L93" s="13"/>
      <c r="M93" s="13"/>
      <c r="N93" s="13"/>
      <c r="O93" s="14"/>
    </row>
    <row r="94" spans="1:15" x14ac:dyDescent="0.15">
      <c r="A94" s="1"/>
      <c r="B94" s="36" t="s">
        <v>352</v>
      </c>
      <c r="C94" s="135"/>
      <c r="D94" s="23"/>
      <c r="E94" s="20" t="s">
        <v>201</v>
      </c>
      <c r="F94" s="11"/>
      <c r="G94" s="11" t="s">
        <v>353</v>
      </c>
      <c r="H94" s="11" t="s">
        <v>353</v>
      </c>
      <c r="I94" s="21" t="s">
        <v>353</v>
      </c>
      <c r="J94" s="45" t="s">
        <v>229</v>
      </c>
      <c r="K94" s="40" t="s">
        <v>348</v>
      </c>
      <c r="L94" s="11"/>
      <c r="M94" s="11" t="s">
        <v>348</v>
      </c>
      <c r="N94" s="11" t="s">
        <v>92</v>
      </c>
      <c r="O94" s="12" t="s">
        <v>92</v>
      </c>
    </row>
    <row r="95" spans="1:15" x14ac:dyDescent="0.15">
      <c r="A95" s="1"/>
      <c r="B95" s="36"/>
      <c r="C95" s="135"/>
      <c r="D95" s="23"/>
      <c r="E95" s="27"/>
      <c r="F95" s="13"/>
      <c r="G95" s="13"/>
      <c r="H95" s="13"/>
      <c r="I95" s="28"/>
      <c r="J95" s="43" t="s">
        <v>354</v>
      </c>
      <c r="K95" s="44"/>
      <c r="L95" s="13"/>
      <c r="M95" s="13"/>
      <c r="N95" s="13"/>
      <c r="O95" s="14"/>
    </row>
    <row r="96" spans="1:15" x14ac:dyDescent="0.15">
      <c r="A96" s="1"/>
      <c r="B96" s="36"/>
      <c r="C96" s="135"/>
      <c r="D96" s="23"/>
      <c r="E96" s="30"/>
      <c r="F96" s="9"/>
      <c r="G96" s="9"/>
      <c r="H96" s="9"/>
      <c r="I96" s="31"/>
      <c r="J96" s="148"/>
      <c r="K96" s="47"/>
      <c r="L96" s="9"/>
      <c r="M96" s="9"/>
      <c r="N96" s="9"/>
      <c r="O96" s="10"/>
    </row>
    <row r="97" spans="1:15" x14ac:dyDescent="0.15">
      <c r="A97" s="1"/>
      <c r="B97" s="64" t="s">
        <v>135</v>
      </c>
      <c r="C97" s="149" t="s">
        <v>214</v>
      </c>
      <c r="D97" s="114" t="s">
        <v>200</v>
      </c>
      <c r="E97" s="150"/>
      <c r="F97" s="151"/>
      <c r="G97" s="151"/>
      <c r="H97" s="151"/>
      <c r="I97" s="151"/>
      <c r="J97" s="516" t="s">
        <v>309</v>
      </c>
      <c r="K97" s="517"/>
      <c r="L97" s="517"/>
      <c r="M97" s="517"/>
      <c r="N97" s="151" t="s">
        <v>92</v>
      </c>
      <c r="O97" s="152" t="s">
        <v>92</v>
      </c>
    </row>
    <row r="98" spans="1:15" x14ac:dyDescent="0.15">
      <c r="A98" s="1"/>
      <c r="B98" s="36" t="s">
        <v>355</v>
      </c>
      <c r="C98" s="113" t="s">
        <v>356</v>
      </c>
      <c r="D98" s="120"/>
      <c r="E98" s="121"/>
      <c r="F98" s="116"/>
      <c r="G98" s="116"/>
      <c r="H98" s="116"/>
      <c r="I98" s="153"/>
      <c r="J98" s="495" t="s">
        <v>357</v>
      </c>
      <c r="K98" s="496"/>
      <c r="L98" s="496"/>
      <c r="M98" s="496"/>
      <c r="N98" s="116"/>
      <c r="O98" s="153"/>
    </row>
    <row r="99" spans="1:15" x14ac:dyDescent="0.15">
      <c r="A99" s="1"/>
      <c r="B99" s="72" t="s">
        <v>136</v>
      </c>
      <c r="C99" s="113" t="s">
        <v>358</v>
      </c>
      <c r="D99" s="120"/>
      <c r="E99" s="121"/>
      <c r="F99" s="116"/>
      <c r="G99" s="116"/>
      <c r="H99" s="116"/>
      <c r="I99" s="153"/>
      <c r="J99" s="495" t="s">
        <v>359</v>
      </c>
      <c r="K99" s="496"/>
      <c r="L99" s="496"/>
      <c r="M99" s="496"/>
      <c r="N99" s="116"/>
      <c r="O99" s="153"/>
    </row>
    <row r="100" spans="1:15" x14ac:dyDescent="0.15">
      <c r="A100" s="1"/>
      <c r="B100" s="39" t="s">
        <v>351</v>
      </c>
      <c r="C100" s="115"/>
      <c r="D100" s="120"/>
      <c r="E100" s="121"/>
      <c r="F100" s="116"/>
      <c r="G100" s="116"/>
      <c r="H100" s="116"/>
      <c r="I100" s="153"/>
      <c r="J100" s="495" t="s">
        <v>360</v>
      </c>
      <c r="K100" s="496"/>
      <c r="L100" s="496"/>
      <c r="M100" s="496"/>
      <c r="N100" s="116"/>
      <c r="O100" s="153"/>
    </row>
    <row r="101" spans="1:15" x14ac:dyDescent="0.15">
      <c r="A101" s="1"/>
      <c r="B101" s="6" t="s">
        <v>352</v>
      </c>
      <c r="C101" s="154"/>
      <c r="D101" s="120"/>
      <c r="E101" s="122"/>
      <c r="F101" s="118"/>
      <c r="G101" s="118"/>
      <c r="H101" s="118"/>
      <c r="I101" s="119"/>
      <c r="J101" s="155"/>
      <c r="K101" s="156"/>
      <c r="L101" s="156"/>
      <c r="M101" s="156"/>
      <c r="N101" s="118"/>
      <c r="O101" s="119"/>
    </row>
    <row r="102" spans="1:15" x14ac:dyDescent="0.15">
      <c r="A102" s="1"/>
      <c r="B102" s="157"/>
      <c r="C102" s="158"/>
      <c r="D102" s="127"/>
      <c r="E102" s="128"/>
      <c r="F102" s="129"/>
      <c r="G102" s="129"/>
      <c r="H102" s="129"/>
      <c r="I102" s="159"/>
      <c r="J102" s="160"/>
      <c r="K102" s="132"/>
      <c r="L102" s="132"/>
      <c r="M102" s="132"/>
      <c r="N102" s="129"/>
      <c r="O102" s="159"/>
    </row>
    <row r="103" spans="1:15" x14ac:dyDescent="0.15">
      <c r="A103" s="1"/>
      <c r="B103" s="39"/>
      <c r="C103" s="161"/>
      <c r="D103" s="23"/>
      <c r="E103" s="36"/>
      <c r="F103" s="162"/>
      <c r="G103" s="162"/>
      <c r="H103" s="162"/>
      <c r="I103" s="163"/>
      <c r="J103" s="94"/>
      <c r="K103" s="164"/>
      <c r="L103" s="164"/>
      <c r="M103" s="164"/>
      <c r="N103" s="162"/>
      <c r="O103" s="163"/>
    </row>
    <row r="104" spans="1:15" x14ac:dyDescent="0.15">
      <c r="A104" s="1"/>
      <c r="B104" s="39"/>
      <c r="C104" s="161"/>
      <c r="D104" s="23"/>
      <c r="E104" s="27"/>
      <c r="F104" s="13"/>
      <c r="G104" s="13"/>
      <c r="H104" s="13"/>
      <c r="I104" s="14"/>
      <c r="J104" s="29"/>
      <c r="K104" s="165"/>
      <c r="L104" s="165"/>
      <c r="M104" s="165"/>
      <c r="N104" s="13"/>
      <c r="O104" s="14"/>
    </row>
    <row r="105" spans="1:15" x14ac:dyDescent="0.15">
      <c r="A105" s="1"/>
      <c r="B105" s="39"/>
      <c r="C105" s="161"/>
      <c r="D105" s="23"/>
      <c r="E105" s="27"/>
      <c r="F105" s="13"/>
      <c r="G105" s="13"/>
      <c r="H105" s="13"/>
      <c r="I105" s="14"/>
      <c r="J105" s="29"/>
      <c r="K105" s="165"/>
      <c r="L105" s="165"/>
      <c r="M105" s="165"/>
      <c r="N105" s="13"/>
      <c r="O105" s="14"/>
    </row>
    <row r="106" spans="1:15" x14ac:dyDescent="0.15">
      <c r="A106" s="1"/>
      <c r="B106" s="39"/>
      <c r="C106" s="161"/>
      <c r="D106" s="23"/>
      <c r="E106" s="27"/>
      <c r="F106" s="13"/>
      <c r="G106" s="13"/>
      <c r="H106" s="13"/>
      <c r="I106" s="14"/>
      <c r="J106" s="29"/>
      <c r="K106" s="165"/>
      <c r="L106" s="165"/>
      <c r="M106" s="165"/>
      <c r="N106" s="13"/>
      <c r="O106" s="14"/>
    </row>
    <row r="107" spans="1:15" x14ac:dyDescent="0.15">
      <c r="A107" s="1"/>
      <c r="B107" s="39"/>
      <c r="C107" s="161"/>
      <c r="D107" s="23"/>
      <c r="E107" s="27"/>
      <c r="F107" s="13"/>
      <c r="G107" s="13"/>
      <c r="H107" s="13"/>
      <c r="I107" s="14"/>
      <c r="J107" s="29"/>
      <c r="K107" s="165"/>
      <c r="L107" s="165"/>
      <c r="M107" s="165"/>
      <c r="N107" s="13"/>
      <c r="O107" s="14"/>
    </row>
    <row r="108" spans="1:15" x14ac:dyDescent="0.15">
      <c r="A108" s="1"/>
      <c r="B108" s="39"/>
      <c r="C108" s="161"/>
      <c r="D108" s="23"/>
      <c r="E108" s="27"/>
      <c r="F108" s="13"/>
      <c r="G108" s="13"/>
      <c r="H108" s="13"/>
      <c r="I108" s="14"/>
      <c r="J108" s="29"/>
      <c r="K108" s="165"/>
      <c r="L108" s="165"/>
      <c r="M108" s="165"/>
      <c r="N108" s="13"/>
      <c r="O108" s="14"/>
    </row>
    <row r="109" spans="1:15" x14ac:dyDescent="0.15">
      <c r="A109" s="1"/>
      <c r="B109" s="39"/>
      <c r="C109" s="161"/>
      <c r="D109" s="23"/>
      <c r="E109" s="27"/>
      <c r="F109" s="13"/>
      <c r="G109" s="13"/>
      <c r="H109" s="13"/>
      <c r="I109" s="14"/>
      <c r="J109" s="29"/>
      <c r="K109" s="165"/>
      <c r="L109" s="165"/>
      <c r="M109" s="165"/>
      <c r="N109" s="13"/>
      <c r="O109" s="14"/>
    </row>
    <row r="110" spans="1:15" x14ac:dyDescent="0.15">
      <c r="A110" s="1"/>
      <c r="B110" s="39"/>
      <c r="C110" s="161"/>
      <c r="D110" s="23"/>
      <c r="E110" s="27"/>
      <c r="F110" s="13"/>
      <c r="G110" s="13"/>
      <c r="H110" s="13"/>
      <c r="I110" s="14"/>
      <c r="J110" s="29"/>
      <c r="K110" s="165"/>
      <c r="L110" s="165"/>
      <c r="M110" s="165"/>
      <c r="N110" s="13"/>
      <c r="O110" s="14"/>
    </row>
    <row r="111" spans="1:15" x14ac:dyDescent="0.15">
      <c r="A111" s="1"/>
      <c r="B111" s="39"/>
      <c r="C111" s="161"/>
      <c r="D111" s="23"/>
      <c r="E111" s="27"/>
      <c r="F111" s="13"/>
      <c r="G111" s="13"/>
      <c r="H111" s="13"/>
      <c r="I111" s="14"/>
      <c r="J111" s="29"/>
      <c r="K111" s="165"/>
      <c r="L111" s="165"/>
      <c r="M111" s="165"/>
      <c r="N111" s="13"/>
      <c r="O111" s="14"/>
    </row>
    <row r="112" spans="1:15" x14ac:dyDescent="0.15">
      <c r="A112" s="1"/>
      <c r="B112" s="39"/>
      <c r="C112" s="161"/>
      <c r="D112" s="23"/>
      <c r="E112" s="27"/>
      <c r="F112" s="13"/>
      <c r="G112" s="13"/>
      <c r="H112" s="13"/>
      <c r="I112" s="14"/>
      <c r="J112" s="29"/>
      <c r="K112" s="165"/>
      <c r="L112" s="165"/>
      <c r="M112" s="165"/>
      <c r="N112" s="13"/>
      <c r="O112" s="14"/>
    </row>
    <row r="113" spans="1:15" x14ac:dyDescent="0.15">
      <c r="A113" s="1"/>
      <c r="B113" s="39"/>
      <c r="C113" s="161"/>
      <c r="D113" s="23"/>
      <c r="E113" s="27"/>
      <c r="F113" s="13"/>
      <c r="G113" s="13"/>
      <c r="H113" s="13"/>
      <c r="I113" s="14"/>
      <c r="J113" s="29"/>
      <c r="K113" s="165"/>
      <c r="L113" s="165"/>
      <c r="M113" s="165"/>
      <c r="N113" s="13"/>
      <c r="O113" s="14"/>
    </row>
    <row r="114" spans="1:15" x14ac:dyDescent="0.15">
      <c r="A114" s="1"/>
      <c r="B114" s="39"/>
      <c r="C114" s="161"/>
      <c r="D114" s="23"/>
      <c r="E114" s="27"/>
      <c r="F114" s="13"/>
      <c r="G114" s="13"/>
      <c r="H114" s="13"/>
      <c r="I114" s="14"/>
      <c r="J114" s="29"/>
      <c r="K114" s="165"/>
      <c r="L114" s="165"/>
      <c r="M114" s="165"/>
      <c r="N114" s="13"/>
      <c r="O114" s="14"/>
    </row>
    <row r="115" spans="1:15" x14ac:dyDescent="0.15">
      <c r="A115" s="1"/>
      <c r="B115" s="39"/>
      <c r="C115" s="161"/>
      <c r="D115" s="23"/>
      <c r="E115" s="27"/>
      <c r="F115" s="13"/>
      <c r="G115" s="13"/>
      <c r="H115" s="13"/>
      <c r="I115" s="14"/>
      <c r="J115" s="29"/>
      <c r="K115" s="165"/>
      <c r="L115" s="165"/>
      <c r="M115" s="165"/>
      <c r="N115" s="13"/>
      <c r="O115" s="14"/>
    </row>
    <row r="116" spans="1:15" x14ac:dyDescent="0.15">
      <c r="A116" s="1"/>
      <c r="B116" s="39"/>
      <c r="C116" s="161"/>
      <c r="D116" s="23"/>
      <c r="E116" s="27"/>
      <c r="F116" s="13"/>
      <c r="G116" s="13"/>
      <c r="H116" s="13"/>
      <c r="I116" s="14"/>
      <c r="J116" s="29"/>
      <c r="K116" s="165"/>
      <c r="L116" s="165"/>
      <c r="M116" s="165"/>
      <c r="N116" s="13"/>
      <c r="O116" s="14"/>
    </row>
    <row r="117" spans="1:15" x14ac:dyDescent="0.15">
      <c r="A117" s="1"/>
      <c r="B117" s="39"/>
      <c r="C117" s="161"/>
      <c r="D117" s="23"/>
      <c r="E117" s="27"/>
      <c r="F117" s="13"/>
      <c r="G117" s="13"/>
      <c r="H117" s="13"/>
      <c r="I117" s="14"/>
      <c r="J117" s="29"/>
      <c r="K117" s="165"/>
      <c r="L117" s="165"/>
      <c r="M117" s="165"/>
      <c r="N117" s="13"/>
      <c r="O117" s="14"/>
    </row>
    <row r="118" spans="1:15" ht="14.25" thickBot="1" x14ac:dyDescent="0.2">
      <c r="A118" s="3"/>
      <c r="B118" s="51"/>
      <c r="C118" s="166"/>
      <c r="D118" s="167"/>
      <c r="E118" s="37"/>
      <c r="F118" s="17"/>
      <c r="G118" s="17"/>
      <c r="H118" s="17"/>
      <c r="I118" s="18"/>
      <c r="J118" s="497"/>
      <c r="K118" s="494"/>
      <c r="L118" s="494"/>
      <c r="M118" s="494"/>
      <c r="N118" s="17"/>
      <c r="O118" s="18"/>
    </row>
    <row r="119" spans="1:15" ht="17.25" x14ac:dyDescent="0.15">
      <c r="A119" s="506" t="s">
        <v>334</v>
      </c>
      <c r="B119" s="506"/>
      <c r="C119" s="506"/>
      <c r="D119" s="506"/>
      <c r="E119" s="506"/>
      <c r="F119" s="506"/>
      <c r="G119" s="506"/>
      <c r="H119" s="506"/>
      <c r="I119" s="506"/>
      <c r="J119" s="506"/>
      <c r="K119" s="506"/>
      <c r="L119" s="506"/>
      <c r="M119" s="506"/>
      <c r="N119" s="506"/>
      <c r="O119" s="506"/>
    </row>
    <row r="120" spans="1:15" ht="17.25" x14ac:dyDescent="0.15">
      <c r="A120" s="110"/>
      <c r="B120" s="110"/>
      <c r="C120" s="110"/>
      <c r="D120" s="111"/>
      <c r="E120" s="111"/>
      <c r="F120" s="111"/>
      <c r="G120" s="111"/>
      <c r="H120" s="111"/>
      <c r="I120" s="111"/>
      <c r="J120" s="111"/>
      <c r="K120" s="111"/>
      <c r="L120" s="111"/>
      <c r="M120" s="111"/>
      <c r="N120" s="507" t="s">
        <v>361</v>
      </c>
      <c r="O120" s="507"/>
    </row>
    <row r="121" spans="1:15" x14ac:dyDescent="0.15">
      <c r="A121" s="72"/>
      <c r="B121" s="72"/>
      <c r="C121" s="110"/>
      <c r="D121" s="428" t="s">
        <v>256</v>
      </c>
      <c r="E121" s="428"/>
      <c r="F121" s="428"/>
      <c r="G121" s="428"/>
      <c r="H121" s="428"/>
      <c r="I121" s="428"/>
      <c r="J121" s="428"/>
      <c r="K121" s="428"/>
      <c r="L121" s="428"/>
      <c r="M121" s="428"/>
      <c r="N121" s="428"/>
      <c r="O121" s="428"/>
    </row>
    <row r="122" spans="1:15" ht="14.25" thickBot="1" x14ac:dyDescent="0.2">
      <c r="A122" s="72"/>
      <c r="B122" s="72"/>
      <c r="C122" s="110"/>
      <c r="D122" s="72"/>
      <c r="E122" s="72"/>
      <c r="F122" s="72"/>
      <c r="G122" s="72"/>
      <c r="H122" s="72"/>
      <c r="I122" s="72"/>
      <c r="J122" s="72"/>
      <c r="K122" s="429" t="s">
        <v>217</v>
      </c>
      <c r="L122" s="429"/>
      <c r="M122" s="429"/>
      <c r="N122" s="429"/>
      <c r="O122" s="429"/>
    </row>
    <row r="123" spans="1:15" x14ac:dyDescent="0.15">
      <c r="A123" s="430"/>
      <c r="B123" s="518" t="s">
        <v>257</v>
      </c>
      <c r="C123" s="502" t="s">
        <v>86</v>
      </c>
      <c r="D123" s="433" t="s">
        <v>210</v>
      </c>
      <c r="E123" s="434"/>
      <c r="F123" s="434"/>
      <c r="G123" s="434"/>
      <c r="H123" s="434"/>
      <c r="I123" s="435"/>
      <c r="J123" s="433" t="s">
        <v>211</v>
      </c>
      <c r="K123" s="434"/>
      <c r="L123" s="434"/>
      <c r="M123" s="434"/>
      <c r="N123" s="434"/>
      <c r="O123" s="435"/>
    </row>
    <row r="124" spans="1:15" x14ac:dyDescent="0.15">
      <c r="A124" s="500"/>
      <c r="B124" s="519"/>
      <c r="C124" s="503"/>
      <c r="D124" s="59" t="s">
        <v>87</v>
      </c>
      <c r="E124" s="498" t="s">
        <v>304</v>
      </c>
      <c r="F124" s="422" t="s">
        <v>88</v>
      </c>
      <c r="G124" s="436"/>
      <c r="H124" s="436"/>
      <c r="I124" s="437"/>
      <c r="J124" s="480" t="s">
        <v>407</v>
      </c>
      <c r="K124" s="422" t="s">
        <v>89</v>
      </c>
      <c r="L124" s="436"/>
      <c r="M124" s="436"/>
      <c r="N124" s="505" t="s">
        <v>240</v>
      </c>
      <c r="O124" s="437"/>
    </row>
    <row r="125" spans="1:15" ht="14.25" thickBot="1" x14ac:dyDescent="0.2">
      <c r="A125" s="501"/>
      <c r="B125" s="520"/>
      <c r="C125" s="504"/>
      <c r="D125" s="69" t="s">
        <v>90</v>
      </c>
      <c r="E125" s="499"/>
      <c r="F125" s="68">
        <v>1</v>
      </c>
      <c r="G125" s="68">
        <v>2</v>
      </c>
      <c r="H125" s="68">
        <v>3</v>
      </c>
      <c r="I125" s="69">
        <v>4</v>
      </c>
      <c r="J125" s="481"/>
      <c r="K125" s="5" t="s">
        <v>296</v>
      </c>
      <c r="L125" s="69" t="s">
        <v>297</v>
      </c>
      <c r="M125" s="5" t="s">
        <v>298</v>
      </c>
      <c r="N125" s="69" t="s">
        <v>336</v>
      </c>
      <c r="O125" s="4" t="s">
        <v>337</v>
      </c>
    </row>
    <row r="126" spans="1:15" x14ac:dyDescent="0.15">
      <c r="A126" s="78" t="s">
        <v>140</v>
      </c>
      <c r="B126" s="79" t="s">
        <v>143</v>
      </c>
      <c r="C126" s="169" t="s">
        <v>144</v>
      </c>
      <c r="D126" s="71" t="s">
        <v>91</v>
      </c>
      <c r="E126" s="80"/>
      <c r="F126" s="81"/>
      <c r="G126" s="81"/>
      <c r="H126" s="81"/>
      <c r="I126" s="82"/>
      <c r="J126" s="83" t="s">
        <v>230</v>
      </c>
      <c r="K126" s="84"/>
      <c r="L126" s="81"/>
      <c r="M126" s="81"/>
      <c r="N126" s="81"/>
      <c r="O126" s="85"/>
    </row>
    <row r="127" spans="1:15" x14ac:dyDescent="0.15">
      <c r="A127" s="1" t="s">
        <v>150</v>
      </c>
      <c r="B127" s="36" t="s">
        <v>100</v>
      </c>
      <c r="C127" s="135"/>
      <c r="D127" s="23"/>
      <c r="E127" s="24" t="s">
        <v>201</v>
      </c>
      <c r="F127" s="15" t="s">
        <v>201</v>
      </c>
      <c r="G127" s="15"/>
      <c r="H127" s="15"/>
      <c r="I127" s="25"/>
      <c r="J127" s="41" t="s">
        <v>362</v>
      </c>
      <c r="K127" s="42" t="s">
        <v>338</v>
      </c>
      <c r="L127" s="15"/>
      <c r="M127" s="15" t="s">
        <v>201</v>
      </c>
      <c r="N127" s="15" t="s">
        <v>92</v>
      </c>
      <c r="O127" s="16" t="s">
        <v>92</v>
      </c>
    </row>
    <row r="128" spans="1:15" x14ac:dyDescent="0.15">
      <c r="A128" s="1" t="s">
        <v>363</v>
      </c>
      <c r="B128" s="39" t="s">
        <v>351</v>
      </c>
      <c r="C128" s="135"/>
      <c r="D128" s="23"/>
      <c r="E128" s="24"/>
      <c r="F128" s="15"/>
      <c r="G128" s="15"/>
      <c r="H128" s="15"/>
      <c r="I128" s="25"/>
      <c r="J128" s="41" t="s">
        <v>244</v>
      </c>
      <c r="K128" s="42"/>
      <c r="L128" s="15"/>
      <c r="M128" s="15"/>
      <c r="N128" s="15"/>
      <c r="O128" s="16"/>
    </row>
    <row r="129" spans="1:15" x14ac:dyDescent="0.15">
      <c r="A129" s="1" t="s">
        <v>141</v>
      </c>
      <c r="B129" s="36"/>
      <c r="C129" s="135"/>
      <c r="D129" s="23"/>
      <c r="E129" s="27"/>
      <c r="F129" s="13"/>
      <c r="G129" s="13"/>
      <c r="H129" s="13"/>
      <c r="I129" s="28"/>
      <c r="J129" s="43"/>
      <c r="K129" s="44"/>
      <c r="L129" s="13"/>
      <c r="M129" s="13"/>
      <c r="N129" s="13"/>
      <c r="O129" s="14"/>
    </row>
    <row r="130" spans="1:15" x14ac:dyDescent="0.15">
      <c r="A130" s="1" t="s">
        <v>142</v>
      </c>
      <c r="B130" s="36"/>
      <c r="C130" s="135"/>
      <c r="D130" s="23"/>
      <c r="E130" s="20"/>
      <c r="F130" s="11"/>
      <c r="G130" s="11"/>
      <c r="H130" s="11"/>
      <c r="I130" s="21"/>
      <c r="J130" s="45" t="s">
        <v>145</v>
      </c>
      <c r="K130" s="40"/>
      <c r="L130" s="11"/>
      <c r="M130" s="11"/>
      <c r="N130" s="11"/>
      <c r="O130" s="12"/>
    </row>
    <row r="131" spans="1:15" x14ac:dyDescent="0.15">
      <c r="A131" s="1" t="s">
        <v>252</v>
      </c>
      <c r="B131" s="36"/>
      <c r="C131" s="135"/>
      <c r="D131" s="23"/>
      <c r="E131" s="24" t="s">
        <v>251</v>
      </c>
      <c r="F131" s="15" t="s">
        <v>251</v>
      </c>
      <c r="G131" s="15"/>
      <c r="H131" s="15"/>
      <c r="I131" s="25"/>
      <c r="J131" s="41" t="s">
        <v>146</v>
      </c>
      <c r="K131" s="42" t="s">
        <v>251</v>
      </c>
      <c r="L131" s="15"/>
      <c r="M131" s="15" t="s">
        <v>251</v>
      </c>
      <c r="N131" s="15" t="s">
        <v>92</v>
      </c>
      <c r="O131" s="16" t="s">
        <v>92</v>
      </c>
    </row>
    <row r="132" spans="1:15" x14ac:dyDescent="0.15">
      <c r="A132" s="1" t="s">
        <v>97</v>
      </c>
      <c r="B132" s="36"/>
      <c r="C132" s="135"/>
      <c r="D132" s="23"/>
      <c r="E132" s="24"/>
      <c r="F132" s="15"/>
      <c r="G132" s="15"/>
      <c r="H132" s="15"/>
      <c r="I132" s="25"/>
      <c r="J132" s="41"/>
      <c r="K132" s="42"/>
      <c r="L132" s="15"/>
      <c r="M132" s="15"/>
      <c r="N132" s="15"/>
      <c r="O132" s="16"/>
    </row>
    <row r="133" spans="1:15" x14ac:dyDescent="0.15">
      <c r="A133" s="1" t="s">
        <v>364</v>
      </c>
      <c r="B133" s="36"/>
      <c r="C133" s="135"/>
      <c r="D133" s="23"/>
      <c r="E133" s="27"/>
      <c r="F133" s="13"/>
      <c r="G133" s="13"/>
      <c r="H133" s="13"/>
      <c r="I133" s="28"/>
      <c r="J133" s="43"/>
      <c r="K133" s="44"/>
      <c r="L133" s="13"/>
      <c r="M133" s="13"/>
      <c r="N133" s="13"/>
      <c r="O133" s="14"/>
    </row>
    <row r="134" spans="1:15" x14ac:dyDescent="0.15">
      <c r="A134" s="1" t="s">
        <v>365</v>
      </c>
      <c r="B134" s="36"/>
      <c r="C134" s="135"/>
      <c r="D134" s="23"/>
      <c r="E134" s="88" t="s">
        <v>342</v>
      </c>
      <c r="F134" s="89" t="s">
        <v>342</v>
      </c>
      <c r="G134" s="89"/>
      <c r="H134" s="89"/>
      <c r="I134" s="90"/>
      <c r="J134" s="91" t="s">
        <v>147</v>
      </c>
      <c r="K134" s="92" t="s">
        <v>251</v>
      </c>
      <c r="L134" s="89"/>
      <c r="M134" s="89" t="s">
        <v>251</v>
      </c>
      <c r="N134" s="89" t="s">
        <v>92</v>
      </c>
      <c r="O134" s="93" t="s">
        <v>92</v>
      </c>
    </row>
    <row r="135" spans="1:15" x14ac:dyDescent="0.15">
      <c r="A135" s="1" t="s">
        <v>344</v>
      </c>
      <c r="B135" s="36"/>
      <c r="C135" s="135"/>
      <c r="D135" s="23"/>
      <c r="E135" s="24"/>
      <c r="F135" s="15"/>
      <c r="G135" s="15"/>
      <c r="H135" s="15"/>
      <c r="I135" s="25"/>
      <c r="J135" s="41"/>
      <c r="K135" s="42"/>
      <c r="L135" s="15"/>
      <c r="M135" s="15"/>
      <c r="N135" s="15"/>
      <c r="O135" s="16"/>
    </row>
    <row r="136" spans="1:15" x14ac:dyDescent="0.15">
      <c r="A136" s="1" t="s">
        <v>345</v>
      </c>
      <c r="B136" s="36"/>
      <c r="C136" s="135"/>
      <c r="D136" s="23"/>
      <c r="E136" s="27"/>
      <c r="F136" s="13"/>
      <c r="G136" s="13"/>
      <c r="H136" s="13"/>
      <c r="I136" s="28"/>
      <c r="J136" s="43"/>
      <c r="K136" s="44"/>
      <c r="L136" s="13"/>
      <c r="M136" s="13"/>
      <c r="N136" s="13"/>
      <c r="O136" s="14"/>
    </row>
    <row r="137" spans="1:15" x14ac:dyDescent="0.15">
      <c r="A137" s="1"/>
      <c r="B137" s="36"/>
      <c r="C137" s="135"/>
      <c r="D137" s="23"/>
      <c r="E137" s="27"/>
      <c r="F137" s="13"/>
      <c r="G137" s="13"/>
      <c r="H137" s="13"/>
      <c r="I137" s="28"/>
      <c r="J137" s="43"/>
      <c r="K137" s="44"/>
      <c r="L137" s="13"/>
      <c r="M137" s="13"/>
      <c r="N137" s="13"/>
      <c r="O137" s="14"/>
    </row>
    <row r="138" spans="1:15" x14ac:dyDescent="0.15">
      <c r="A138" s="1"/>
      <c r="B138" s="36"/>
      <c r="C138" s="134" t="s">
        <v>148</v>
      </c>
      <c r="D138" s="19" t="s">
        <v>91</v>
      </c>
      <c r="E138" s="20" t="s">
        <v>201</v>
      </c>
      <c r="F138" s="11"/>
      <c r="G138" s="11" t="s">
        <v>338</v>
      </c>
      <c r="H138" s="11" t="s">
        <v>201</v>
      </c>
      <c r="I138" s="21" t="s">
        <v>201</v>
      </c>
      <c r="J138" s="45" t="s">
        <v>366</v>
      </c>
      <c r="K138" s="40" t="s">
        <v>348</v>
      </c>
      <c r="L138" s="11" t="s">
        <v>348</v>
      </c>
      <c r="M138" s="11"/>
      <c r="N138" s="11" t="s">
        <v>92</v>
      </c>
      <c r="O138" s="12" t="s">
        <v>92</v>
      </c>
    </row>
    <row r="139" spans="1:15" x14ac:dyDescent="0.15">
      <c r="A139" s="1"/>
      <c r="B139" s="36"/>
      <c r="C139" s="135"/>
      <c r="D139" s="23"/>
      <c r="E139" s="24"/>
      <c r="F139" s="15"/>
      <c r="G139" s="15"/>
      <c r="H139" s="15"/>
      <c r="I139" s="25"/>
      <c r="J139" s="41" t="s">
        <v>367</v>
      </c>
      <c r="K139" s="42"/>
      <c r="L139" s="15"/>
      <c r="M139" s="15"/>
      <c r="N139" s="15"/>
      <c r="O139" s="16"/>
    </row>
    <row r="140" spans="1:15" x14ac:dyDescent="0.15">
      <c r="A140" s="1"/>
      <c r="B140" s="36"/>
      <c r="C140" s="135"/>
      <c r="D140" s="23"/>
      <c r="E140" s="24"/>
      <c r="F140" s="15"/>
      <c r="G140" s="15"/>
      <c r="H140" s="15"/>
      <c r="I140" s="25"/>
      <c r="J140" s="41"/>
      <c r="K140" s="42"/>
      <c r="L140" s="15"/>
      <c r="M140" s="15"/>
      <c r="N140" s="15"/>
      <c r="O140" s="16"/>
    </row>
    <row r="141" spans="1:15" x14ac:dyDescent="0.15">
      <c r="A141" s="1"/>
      <c r="B141" s="36"/>
      <c r="C141" s="149" t="s">
        <v>368</v>
      </c>
      <c r="D141" s="114" t="s">
        <v>200</v>
      </c>
      <c r="E141" s="150"/>
      <c r="F141" s="151"/>
      <c r="G141" s="151"/>
      <c r="H141" s="151"/>
      <c r="I141" s="170"/>
      <c r="J141" s="516" t="s">
        <v>309</v>
      </c>
      <c r="K141" s="517"/>
      <c r="L141" s="517"/>
      <c r="M141" s="517"/>
      <c r="N141" s="151"/>
      <c r="O141" s="152"/>
    </row>
    <row r="142" spans="1:15" x14ac:dyDescent="0.15">
      <c r="A142" s="1"/>
      <c r="B142" s="36"/>
      <c r="C142" s="113" t="s">
        <v>358</v>
      </c>
      <c r="D142" s="120"/>
      <c r="E142" s="121"/>
      <c r="F142" s="116"/>
      <c r="G142" s="116"/>
      <c r="H142" s="116"/>
      <c r="I142" s="171"/>
      <c r="J142" s="491" t="s">
        <v>299</v>
      </c>
      <c r="K142" s="492"/>
      <c r="L142" s="492"/>
      <c r="M142" s="492"/>
      <c r="N142" s="116" t="s">
        <v>92</v>
      </c>
      <c r="O142" s="153" t="s">
        <v>92</v>
      </c>
    </row>
    <row r="143" spans="1:15" x14ac:dyDescent="0.15">
      <c r="A143" s="1"/>
      <c r="B143" s="36"/>
      <c r="C143" s="113"/>
      <c r="D143" s="120"/>
      <c r="E143" s="121"/>
      <c r="F143" s="116"/>
      <c r="G143" s="116"/>
      <c r="H143" s="116"/>
      <c r="I143" s="171"/>
      <c r="J143" s="491" t="s">
        <v>300</v>
      </c>
      <c r="K143" s="492"/>
      <c r="L143" s="492"/>
      <c r="M143" s="492"/>
      <c r="N143" s="116"/>
      <c r="O143" s="153"/>
    </row>
    <row r="144" spans="1:15" x14ac:dyDescent="0.15">
      <c r="A144" s="1"/>
      <c r="B144" s="36"/>
      <c r="C144" s="113"/>
      <c r="D144" s="120"/>
      <c r="E144" s="121"/>
      <c r="F144" s="116"/>
      <c r="G144" s="116"/>
      <c r="H144" s="116"/>
      <c r="I144" s="171"/>
      <c r="J144" s="491" t="s">
        <v>369</v>
      </c>
      <c r="K144" s="492"/>
      <c r="L144" s="492"/>
      <c r="M144" s="492"/>
      <c r="N144" s="116"/>
      <c r="O144" s="153"/>
    </row>
    <row r="145" spans="1:15" ht="14.25" thickBot="1" x14ac:dyDescent="0.2">
      <c r="A145" s="3"/>
      <c r="B145" s="51"/>
      <c r="C145" s="172"/>
      <c r="D145" s="173"/>
      <c r="E145" s="174"/>
      <c r="F145" s="175"/>
      <c r="G145" s="175"/>
      <c r="H145" s="175"/>
      <c r="I145" s="176"/>
      <c r="J145" s="493"/>
      <c r="K145" s="494"/>
      <c r="L145" s="494"/>
      <c r="M145" s="494"/>
      <c r="N145" s="175"/>
      <c r="O145" s="177"/>
    </row>
    <row r="146" spans="1:15" x14ac:dyDescent="0.15">
      <c r="A146" s="2" t="s">
        <v>161</v>
      </c>
      <c r="B146" s="64" t="s">
        <v>167</v>
      </c>
      <c r="C146" s="134" t="s">
        <v>169</v>
      </c>
      <c r="D146" s="19" t="s">
        <v>91</v>
      </c>
      <c r="E146" s="20" t="s">
        <v>201</v>
      </c>
      <c r="F146" s="11"/>
      <c r="G146" s="11" t="s">
        <v>338</v>
      </c>
      <c r="H146" s="11"/>
      <c r="I146" s="21"/>
      <c r="J146" s="19" t="s">
        <v>235</v>
      </c>
      <c r="K146" s="40" t="s">
        <v>338</v>
      </c>
      <c r="L146" s="11"/>
      <c r="M146" s="11" t="s">
        <v>201</v>
      </c>
      <c r="N146" s="11" t="s">
        <v>92</v>
      </c>
      <c r="O146" s="12" t="s">
        <v>92</v>
      </c>
    </row>
    <row r="147" spans="1:15" x14ac:dyDescent="0.15">
      <c r="A147" s="1" t="s">
        <v>162</v>
      </c>
      <c r="B147" s="36" t="s">
        <v>168</v>
      </c>
      <c r="C147" s="135"/>
      <c r="D147" s="23"/>
      <c r="E147" s="24"/>
      <c r="F147" s="15"/>
      <c r="G147" s="15"/>
      <c r="H147" s="15"/>
      <c r="I147" s="25"/>
      <c r="J147" s="41" t="s">
        <v>236</v>
      </c>
      <c r="K147" s="42"/>
      <c r="L147" s="15"/>
      <c r="M147" s="15"/>
      <c r="N147" s="15"/>
      <c r="O147" s="16"/>
    </row>
    <row r="148" spans="1:15" x14ac:dyDescent="0.15">
      <c r="A148" s="1" t="s">
        <v>163</v>
      </c>
      <c r="B148" s="39" t="s">
        <v>351</v>
      </c>
      <c r="C148" s="135"/>
      <c r="D148" s="23"/>
      <c r="E148" s="27"/>
      <c r="F148" s="13"/>
      <c r="G148" s="13"/>
      <c r="H148" s="13"/>
      <c r="I148" s="28"/>
      <c r="J148" s="41"/>
      <c r="K148" s="44"/>
      <c r="L148" s="13"/>
      <c r="M148" s="13"/>
      <c r="N148" s="13"/>
      <c r="O148" s="14"/>
    </row>
    <row r="149" spans="1:15" x14ac:dyDescent="0.15">
      <c r="A149" s="1" t="s">
        <v>164</v>
      </c>
      <c r="B149" s="36"/>
      <c r="C149" s="134" t="s">
        <v>170</v>
      </c>
      <c r="D149" s="19" t="s">
        <v>91</v>
      </c>
      <c r="E149" s="20" t="s">
        <v>201</v>
      </c>
      <c r="F149" s="11"/>
      <c r="G149" s="11" t="s">
        <v>338</v>
      </c>
      <c r="H149" s="11"/>
      <c r="I149" s="21"/>
      <c r="J149" s="19" t="s">
        <v>260</v>
      </c>
      <c r="K149" s="40" t="s">
        <v>348</v>
      </c>
      <c r="L149" s="11"/>
      <c r="M149" s="11" t="s">
        <v>201</v>
      </c>
      <c r="N149" s="11" t="s">
        <v>92</v>
      </c>
      <c r="O149" s="12" t="s">
        <v>92</v>
      </c>
    </row>
    <row r="150" spans="1:15" x14ac:dyDescent="0.15">
      <c r="A150" s="1" t="s">
        <v>404</v>
      </c>
      <c r="B150" s="36"/>
      <c r="C150" s="135"/>
      <c r="D150" s="23"/>
      <c r="E150" s="24"/>
      <c r="F150" s="15"/>
      <c r="G150" s="15"/>
      <c r="H150" s="15"/>
      <c r="I150" s="25"/>
      <c r="J150" s="41" t="s">
        <v>261</v>
      </c>
      <c r="K150" s="42"/>
      <c r="L150" s="15"/>
      <c r="M150" s="15"/>
      <c r="N150" s="15"/>
      <c r="O150" s="16"/>
    </row>
    <row r="151" spans="1:15" x14ac:dyDescent="0.15">
      <c r="A151" s="1" t="s">
        <v>405</v>
      </c>
      <c r="B151" s="36"/>
      <c r="C151" s="135"/>
      <c r="D151" s="23"/>
      <c r="E151" s="27"/>
      <c r="F151" s="13"/>
      <c r="G151" s="13"/>
      <c r="H151" s="13"/>
      <c r="I151" s="28"/>
      <c r="J151" s="43"/>
      <c r="K151" s="44"/>
      <c r="L151" s="13"/>
      <c r="M151" s="13"/>
      <c r="N151" s="13"/>
      <c r="O151" s="14"/>
    </row>
    <row r="152" spans="1:15" x14ac:dyDescent="0.15">
      <c r="A152" s="1" t="s">
        <v>406</v>
      </c>
      <c r="B152" s="36"/>
      <c r="C152" s="135"/>
      <c r="D152" s="23"/>
      <c r="E152" s="20" t="s">
        <v>201</v>
      </c>
      <c r="F152" s="11"/>
      <c r="G152" s="11" t="s">
        <v>342</v>
      </c>
      <c r="H152" s="11"/>
      <c r="I152" s="21"/>
      <c r="J152" s="45" t="s">
        <v>262</v>
      </c>
      <c r="K152" s="40" t="s">
        <v>339</v>
      </c>
      <c r="L152" s="11"/>
      <c r="M152" s="11" t="s">
        <v>201</v>
      </c>
      <c r="N152" s="11" t="s">
        <v>92</v>
      </c>
      <c r="O152" s="12" t="s">
        <v>92</v>
      </c>
    </row>
    <row r="153" spans="1:15" x14ac:dyDescent="0.15">
      <c r="A153" s="1" t="s">
        <v>370</v>
      </c>
      <c r="B153" s="36"/>
      <c r="C153" s="135"/>
      <c r="D153" s="23"/>
      <c r="E153" s="24"/>
      <c r="F153" s="15"/>
      <c r="G153" s="15"/>
      <c r="H153" s="15"/>
      <c r="I153" s="25"/>
      <c r="J153" s="41" t="s">
        <v>261</v>
      </c>
      <c r="K153" s="42"/>
      <c r="L153" s="15"/>
      <c r="M153" s="15"/>
      <c r="N153" s="15"/>
      <c r="O153" s="16"/>
    </row>
    <row r="154" spans="1:15" x14ac:dyDescent="0.15">
      <c r="A154" s="1" t="s">
        <v>363</v>
      </c>
      <c r="B154" s="36"/>
      <c r="C154" s="135"/>
      <c r="D154" s="23"/>
      <c r="E154" s="27"/>
      <c r="F154" s="9"/>
      <c r="G154" s="9"/>
      <c r="H154" s="9"/>
      <c r="I154" s="31"/>
      <c r="J154" s="46"/>
      <c r="K154" s="44"/>
      <c r="L154" s="13"/>
      <c r="M154" s="13"/>
      <c r="N154" s="13"/>
      <c r="O154" s="14"/>
    </row>
    <row r="155" spans="1:15" x14ac:dyDescent="0.15">
      <c r="A155" s="1" t="s">
        <v>165</v>
      </c>
      <c r="B155" s="36"/>
      <c r="C155" s="134" t="s">
        <v>196</v>
      </c>
      <c r="D155" s="19" t="s">
        <v>91</v>
      </c>
      <c r="E155" s="20" t="s">
        <v>201</v>
      </c>
      <c r="F155" s="11"/>
      <c r="G155" s="11"/>
      <c r="H155" s="11" t="s">
        <v>338</v>
      </c>
      <c r="I155" s="21" t="s">
        <v>338</v>
      </c>
      <c r="J155" s="45" t="s">
        <v>263</v>
      </c>
      <c r="K155" s="40" t="s">
        <v>247</v>
      </c>
      <c r="L155" s="11"/>
      <c r="M155" s="11" t="s">
        <v>201</v>
      </c>
      <c r="N155" s="11" t="s">
        <v>92</v>
      </c>
      <c r="O155" s="12" t="s">
        <v>92</v>
      </c>
    </row>
    <row r="156" spans="1:15" x14ac:dyDescent="0.15">
      <c r="A156" s="1" t="s">
        <v>166</v>
      </c>
      <c r="B156" s="36"/>
      <c r="C156" s="135" t="s">
        <v>371</v>
      </c>
      <c r="D156" s="23"/>
      <c r="E156" s="24"/>
      <c r="F156" s="15"/>
      <c r="G156" s="15"/>
      <c r="H156" s="15"/>
      <c r="I156" s="25"/>
      <c r="J156" s="41"/>
      <c r="K156" s="42"/>
      <c r="L156" s="15"/>
      <c r="M156" s="15"/>
      <c r="N156" s="15"/>
      <c r="O156" s="16"/>
    </row>
    <row r="157" spans="1:15" x14ac:dyDescent="0.15">
      <c r="A157" s="1" t="s">
        <v>341</v>
      </c>
      <c r="B157" s="36"/>
      <c r="C157" s="135" t="s">
        <v>373</v>
      </c>
      <c r="D157" s="23"/>
      <c r="E157" s="30"/>
      <c r="F157" s="9"/>
      <c r="G157" s="9"/>
      <c r="H157" s="9"/>
      <c r="I157" s="31"/>
      <c r="J157" s="46"/>
      <c r="K157" s="47"/>
      <c r="L157" s="9"/>
      <c r="M157" s="9"/>
      <c r="N157" s="9"/>
      <c r="O157" s="10"/>
    </row>
    <row r="158" spans="1:15" x14ac:dyDescent="0.15">
      <c r="A158" s="1" t="s">
        <v>97</v>
      </c>
      <c r="B158" s="36"/>
      <c r="C158" s="135"/>
      <c r="D158" s="23"/>
      <c r="E158" s="20" t="s">
        <v>201</v>
      </c>
      <c r="F158" s="7"/>
      <c r="G158" s="7"/>
      <c r="H158" s="11" t="s">
        <v>246</v>
      </c>
      <c r="I158" s="21" t="s">
        <v>246</v>
      </c>
      <c r="J158" s="48" t="s">
        <v>264</v>
      </c>
      <c r="K158" s="49" t="s">
        <v>248</v>
      </c>
      <c r="L158" s="7"/>
      <c r="M158" s="7"/>
      <c r="N158" s="7" t="s">
        <v>92</v>
      </c>
      <c r="O158" s="8" t="s">
        <v>92</v>
      </c>
    </row>
    <row r="159" spans="1:15" x14ac:dyDescent="0.15">
      <c r="A159" s="1" t="s">
        <v>364</v>
      </c>
      <c r="B159" s="36"/>
      <c r="C159" s="135"/>
      <c r="D159" s="23"/>
      <c r="E159" s="24"/>
      <c r="F159" s="15"/>
      <c r="G159" s="15"/>
      <c r="H159" s="15"/>
      <c r="I159" s="25"/>
      <c r="J159" s="41"/>
      <c r="K159" s="42"/>
      <c r="L159" s="15"/>
      <c r="M159" s="15"/>
      <c r="N159" s="15"/>
      <c r="O159" s="16"/>
    </row>
    <row r="160" spans="1:15" x14ac:dyDescent="0.15">
      <c r="A160" s="1" t="s">
        <v>372</v>
      </c>
      <c r="B160" s="36"/>
      <c r="C160" s="135"/>
      <c r="D160" s="23"/>
      <c r="E160" s="27"/>
      <c r="F160" s="13"/>
      <c r="G160" s="13"/>
      <c r="H160" s="13"/>
      <c r="I160" s="28"/>
      <c r="J160" s="43"/>
      <c r="K160" s="44"/>
      <c r="L160" s="13"/>
      <c r="M160" s="13"/>
      <c r="N160" s="13"/>
      <c r="O160" s="14"/>
    </row>
    <row r="161" spans="1:15" x14ac:dyDescent="0.15">
      <c r="A161" s="1" t="s">
        <v>374</v>
      </c>
      <c r="B161" s="36"/>
      <c r="C161" s="135"/>
      <c r="D161" s="23"/>
      <c r="E161" s="20" t="s">
        <v>201</v>
      </c>
      <c r="F161" s="11"/>
      <c r="G161" s="11"/>
      <c r="H161" s="11"/>
      <c r="I161" s="21" t="s">
        <v>342</v>
      </c>
      <c r="J161" s="45" t="s">
        <v>198</v>
      </c>
      <c r="K161" s="40" t="s">
        <v>250</v>
      </c>
      <c r="L161" s="11"/>
      <c r="M161" s="11"/>
      <c r="N161" s="11" t="s">
        <v>92</v>
      </c>
      <c r="O161" s="12" t="s">
        <v>92</v>
      </c>
    </row>
    <row r="162" spans="1:15" x14ac:dyDescent="0.15">
      <c r="A162" s="1" t="s">
        <v>345</v>
      </c>
      <c r="B162" s="36"/>
      <c r="C162" s="135"/>
      <c r="D162" s="23"/>
      <c r="E162" s="24"/>
      <c r="F162" s="15"/>
      <c r="G162" s="15"/>
      <c r="H162" s="15"/>
      <c r="I162" s="25"/>
      <c r="J162" s="41" t="s">
        <v>237</v>
      </c>
      <c r="K162" s="42"/>
      <c r="L162" s="15"/>
      <c r="M162" s="15"/>
      <c r="N162" s="15"/>
      <c r="O162" s="16"/>
    </row>
    <row r="163" spans="1:15" x14ac:dyDescent="0.15">
      <c r="A163" s="1"/>
      <c r="B163" s="36"/>
      <c r="C163" s="135"/>
      <c r="D163" s="23"/>
      <c r="E163" s="30"/>
      <c r="F163" s="9"/>
      <c r="G163" s="9"/>
      <c r="H163" s="9"/>
      <c r="I163" s="31"/>
      <c r="J163" s="46" t="s">
        <v>238</v>
      </c>
      <c r="K163" s="47"/>
      <c r="L163" s="9"/>
      <c r="M163" s="9"/>
      <c r="N163" s="9"/>
      <c r="O163" s="10"/>
    </row>
    <row r="164" spans="1:15" x14ac:dyDescent="0.15">
      <c r="A164" s="1"/>
      <c r="B164" s="36"/>
      <c r="C164" s="135"/>
      <c r="D164" s="23"/>
      <c r="E164" s="20" t="s">
        <v>201</v>
      </c>
      <c r="F164" s="7"/>
      <c r="G164" s="7"/>
      <c r="H164" s="7"/>
      <c r="I164" s="34" t="s">
        <v>348</v>
      </c>
      <c r="J164" s="48" t="s">
        <v>171</v>
      </c>
      <c r="K164" s="49" t="s">
        <v>339</v>
      </c>
      <c r="L164" s="7"/>
      <c r="M164" s="7"/>
      <c r="N164" s="7" t="s">
        <v>92</v>
      </c>
      <c r="O164" s="8" t="s">
        <v>92</v>
      </c>
    </row>
    <row r="165" spans="1:15" x14ac:dyDescent="0.15">
      <c r="A165" s="1"/>
      <c r="B165" s="36"/>
      <c r="C165" s="135"/>
      <c r="D165" s="23"/>
      <c r="E165" s="24"/>
      <c r="F165" s="15"/>
      <c r="G165" s="15"/>
      <c r="H165" s="15"/>
      <c r="I165" s="25"/>
      <c r="J165" s="41" t="s">
        <v>239</v>
      </c>
      <c r="K165" s="42"/>
      <c r="L165" s="15"/>
      <c r="M165" s="15"/>
      <c r="N165" s="15"/>
      <c r="O165" s="16"/>
    </row>
    <row r="166" spans="1:15" x14ac:dyDescent="0.15">
      <c r="A166" s="1"/>
      <c r="B166" s="36"/>
      <c r="C166" s="135"/>
      <c r="D166" s="23"/>
      <c r="E166" s="27"/>
      <c r="F166" s="13"/>
      <c r="G166" s="13"/>
      <c r="H166" s="13"/>
      <c r="I166" s="28"/>
      <c r="J166" s="43"/>
      <c r="K166" s="44"/>
      <c r="L166" s="13"/>
      <c r="M166" s="13"/>
      <c r="N166" s="13"/>
      <c r="O166" s="14"/>
    </row>
    <row r="167" spans="1:15" x14ac:dyDescent="0.15">
      <c r="A167" s="1"/>
      <c r="B167" s="36"/>
      <c r="C167" s="134" t="s">
        <v>172</v>
      </c>
      <c r="D167" s="19" t="s">
        <v>91</v>
      </c>
      <c r="E167" s="20" t="s">
        <v>201</v>
      </c>
      <c r="F167" s="11"/>
      <c r="G167" s="11"/>
      <c r="H167" s="11"/>
      <c r="I167" s="21" t="s">
        <v>338</v>
      </c>
      <c r="J167" s="45" t="s">
        <v>173</v>
      </c>
      <c r="K167" s="40" t="s">
        <v>339</v>
      </c>
      <c r="L167" s="11"/>
      <c r="M167" s="11"/>
      <c r="N167" s="11" t="s">
        <v>92</v>
      </c>
      <c r="O167" s="12" t="s">
        <v>92</v>
      </c>
    </row>
    <row r="168" spans="1:15" x14ac:dyDescent="0.15">
      <c r="A168" s="1"/>
      <c r="B168" s="36"/>
      <c r="C168" s="135"/>
      <c r="D168" s="23"/>
      <c r="E168" s="24"/>
      <c r="F168" s="15"/>
      <c r="G168" s="15"/>
      <c r="H168" s="15"/>
      <c r="I168" s="25"/>
      <c r="J168" s="41"/>
      <c r="K168" s="42"/>
      <c r="L168" s="15"/>
      <c r="M168" s="15"/>
      <c r="N168" s="15"/>
      <c r="O168" s="16"/>
    </row>
    <row r="169" spans="1:15" x14ac:dyDescent="0.15">
      <c r="A169" s="1"/>
      <c r="B169" s="36"/>
      <c r="C169" s="135"/>
      <c r="D169" s="23"/>
      <c r="E169" s="20" t="s">
        <v>201</v>
      </c>
      <c r="F169" s="11"/>
      <c r="G169" s="11"/>
      <c r="H169" s="11"/>
      <c r="I169" s="21" t="s">
        <v>342</v>
      </c>
      <c r="J169" s="45" t="s">
        <v>174</v>
      </c>
      <c r="K169" s="40" t="s">
        <v>245</v>
      </c>
      <c r="L169" s="11"/>
      <c r="M169" s="11"/>
      <c r="N169" s="11" t="s">
        <v>92</v>
      </c>
      <c r="O169" s="12" t="s">
        <v>92</v>
      </c>
    </row>
    <row r="170" spans="1:15" ht="14.25" thickBot="1" x14ac:dyDescent="0.2">
      <c r="A170" s="1"/>
      <c r="B170" s="36"/>
      <c r="C170" s="135"/>
      <c r="D170" s="23"/>
      <c r="E170" s="37"/>
      <c r="F170" s="17"/>
      <c r="G170" s="17"/>
      <c r="H170" s="17"/>
      <c r="I170" s="38"/>
      <c r="J170" s="52"/>
      <c r="K170" s="53"/>
      <c r="L170" s="17"/>
      <c r="M170" s="17"/>
      <c r="N170" s="17"/>
      <c r="O170" s="18"/>
    </row>
    <row r="171" spans="1:15" x14ac:dyDescent="0.15">
      <c r="A171" s="78" t="s">
        <v>175</v>
      </c>
      <c r="B171" s="79" t="s">
        <v>179</v>
      </c>
      <c r="C171" s="487" t="s">
        <v>375</v>
      </c>
      <c r="D171" s="178" t="s">
        <v>200</v>
      </c>
      <c r="E171" s="179"/>
      <c r="F171" s="180"/>
      <c r="G171" s="180"/>
      <c r="H171" s="180"/>
      <c r="I171" s="180"/>
      <c r="J171" s="489" t="s">
        <v>309</v>
      </c>
      <c r="K171" s="490"/>
      <c r="L171" s="490"/>
      <c r="M171" s="490"/>
      <c r="N171" s="180" t="s">
        <v>92</v>
      </c>
      <c r="O171" s="181" t="s">
        <v>92</v>
      </c>
    </row>
    <row r="172" spans="1:15" x14ac:dyDescent="0.15">
      <c r="A172" s="1" t="s">
        <v>176</v>
      </c>
      <c r="B172" s="36" t="s">
        <v>180</v>
      </c>
      <c r="C172" s="488"/>
      <c r="D172" s="120"/>
      <c r="E172" s="121"/>
      <c r="F172" s="116"/>
      <c r="G172" s="116"/>
      <c r="H172" s="116"/>
      <c r="I172" s="171"/>
      <c r="J172" s="491" t="s">
        <v>299</v>
      </c>
      <c r="K172" s="492"/>
      <c r="L172" s="492"/>
      <c r="M172" s="492"/>
      <c r="N172" s="116"/>
      <c r="O172" s="153"/>
    </row>
    <row r="173" spans="1:15" x14ac:dyDescent="0.15">
      <c r="A173" s="1" t="s">
        <v>177</v>
      </c>
      <c r="B173" s="36" t="s">
        <v>100</v>
      </c>
      <c r="C173" s="488"/>
      <c r="D173" s="120"/>
      <c r="E173" s="121"/>
      <c r="F173" s="116"/>
      <c r="G173" s="116"/>
      <c r="H173" s="116"/>
      <c r="I173" s="171"/>
      <c r="J173" s="491" t="s">
        <v>301</v>
      </c>
      <c r="K173" s="492"/>
      <c r="L173" s="492"/>
      <c r="M173" s="492"/>
      <c r="N173" s="116"/>
      <c r="O173" s="153"/>
    </row>
    <row r="174" spans="1:15" x14ac:dyDescent="0.15">
      <c r="A174" s="1" t="s">
        <v>178</v>
      </c>
      <c r="B174" s="39" t="s">
        <v>351</v>
      </c>
      <c r="C174" s="113"/>
      <c r="D174" s="120"/>
      <c r="E174" s="121"/>
      <c r="F174" s="116"/>
      <c r="G174" s="116"/>
      <c r="H174" s="116"/>
      <c r="I174" s="171"/>
      <c r="J174" s="491" t="s">
        <v>376</v>
      </c>
      <c r="K174" s="492"/>
      <c r="L174" s="492"/>
      <c r="M174" s="492"/>
      <c r="N174" s="116"/>
      <c r="O174" s="153"/>
    </row>
    <row r="175" spans="1:15" x14ac:dyDescent="0.15">
      <c r="A175" s="1"/>
      <c r="B175" s="36"/>
      <c r="C175" s="113"/>
      <c r="D175" s="120"/>
      <c r="E175" s="121"/>
      <c r="F175" s="116"/>
      <c r="G175" s="116"/>
      <c r="H175" s="116"/>
      <c r="I175" s="171"/>
      <c r="J175" s="495"/>
      <c r="K175" s="492"/>
      <c r="L175" s="492"/>
      <c r="M175" s="492"/>
      <c r="N175" s="116"/>
      <c r="O175" s="153"/>
    </row>
    <row r="176" spans="1:15" x14ac:dyDescent="0.15">
      <c r="A176" s="1"/>
      <c r="B176" s="36"/>
      <c r="C176" s="113"/>
      <c r="D176" s="120"/>
      <c r="E176" s="121"/>
      <c r="F176" s="116"/>
      <c r="G176" s="116"/>
      <c r="H176" s="116"/>
      <c r="I176" s="171"/>
      <c r="J176" s="495"/>
      <c r="K176" s="492"/>
      <c r="L176" s="492"/>
      <c r="M176" s="492"/>
      <c r="N176" s="116"/>
      <c r="O176" s="153"/>
    </row>
    <row r="177" spans="1:15" ht="14.25" thickBot="1" x14ac:dyDescent="0.2">
      <c r="A177" s="3"/>
      <c r="B177" s="51"/>
      <c r="C177" s="172"/>
      <c r="D177" s="173"/>
      <c r="E177" s="174"/>
      <c r="F177" s="175"/>
      <c r="G177" s="175"/>
      <c r="H177" s="175"/>
      <c r="I177" s="176"/>
      <c r="J177" s="484"/>
      <c r="K177" s="485"/>
      <c r="L177" s="485"/>
      <c r="M177" s="486"/>
      <c r="N177" s="175"/>
      <c r="O177" s="177"/>
    </row>
    <row r="178" spans="1:15" ht="17.25" x14ac:dyDescent="0.15">
      <c r="A178" s="506" t="s">
        <v>334</v>
      </c>
      <c r="B178" s="506"/>
      <c r="C178" s="506"/>
      <c r="D178" s="506"/>
      <c r="E178" s="506"/>
      <c r="F178" s="506"/>
      <c r="G178" s="506"/>
      <c r="H178" s="506"/>
      <c r="I178" s="506"/>
      <c r="J178" s="506"/>
      <c r="K178" s="506"/>
      <c r="L178" s="506"/>
      <c r="M178" s="506"/>
      <c r="N178" s="506"/>
      <c r="O178" s="506"/>
    </row>
    <row r="179" spans="1:15" ht="17.25" x14ac:dyDescent="0.15">
      <c r="A179" s="110"/>
      <c r="B179" s="110"/>
      <c r="C179" s="110"/>
      <c r="D179" s="111"/>
      <c r="E179" s="111"/>
      <c r="F179" s="111"/>
      <c r="G179" s="111"/>
      <c r="H179" s="111"/>
      <c r="I179" s="111"/>
      <c r="J179" s="111"/>
      <c r="K179" s="111"/>
      <c r="L179" s="111"/>
      <c r="M179" s="111"/>
      <c r="N179" s="507" t="s">
        <v>377</v>
      </c>
      <c r="O179" s="507"/>
    </row>
    <row r="180" spans="1:15" x14ac:dyDescent="0.15">
      <c r="A180" s="72"/>
      <c r="B180" s="72"/>
      <c r="C180" s="110"/>
      <c r="D180" s="428" t="s">
        <v>256</v>
      </c>
      <c r="E180" s="428"/>
      <c r="F180" s="428"/>
      <c r="G180" s="428"/>
      <c r="H180" s="428"/>
      <c r="I180" s="428"/>
      <c r="J180" s="428"/>
      <c r="K180" s="428"/>
      <c r="L180" s="428"/>
      <c r="M180" s="428"/>
      <c r="N180" s="428"/>
      <c r="O180" s="428"/>
    </row>
    <row r="181" spans="1:15" ht="14.25" thickBot="1" x14ac:dyDescent="0.2">
      <c r="A181" s="72"/>
      <c r="B181" s="72"/>
      <c r="C181" s="110"/>
      <c r="D181" s="72"/>
      <c r="E181" s="72"/>
      <c r="F181" s="72"/>
      <c r="G181" s="72"/>
      <c r="H181" s="72"/>
      <c r="I181" s="72"/>
      <c r="J181" s="72"/>
      <c r="K181" s="429" t="s">
        <v>217</v>
      </c>
      <c r="L181" s="429"/>
      <c r="M181" s="429"/>
      <c r="N181" s="429"/>
      <c r="O181" s="429"/>
    </row>
    <row r="182" spans="1:15" x14ac:dyDescent="0.15">
      <c r="A182" s="430"/>
      <c r="B182" s="518" t="s">
        <v>257</v>
      </c>
      <c r="C182" s="502" t="s">
        <v>86</v>
      </c>
      <c r="D182" s="433" t="s">
        <v>210</v>
      </c>
      <c r="E182" s="434"/>
      <c r="F182" s="434"/>
      <c r="G182" s="434"/>
      <c r="H182" s="434"/>
      <c r="I182" s="435"/>
      <c r="J182" s="433" t="s">
        <v>211</v>
      </c>
      <c r="K182" s="434"/>
      <c r="L182" s="434"/>
      <c r="M182" s="434"/>
      <c r="N182" s="434"/>
      <c r="O182" s="435"/>
    </row>
    <row r="183" spans="1:15" x14ac:dyDescent="0.15">
      <c r="A183" s="500"/>
      <c r="B183" s="519"/>
      <c r="C183" s="503"/>
      <c r="D183" s="59" t="s">
        <v>87</v>
      </c>
      <c r="E183" s="498" t="s">
        <v>304</v>
      </c>
      <c r="F183" s="422" t="s">
        <v>88</v>
      </c>
      <c r="G183" s="436"/>
      <c r="H183" s="436"/>
      <c r="I183" s="437"/>
      <c r="J183" s="480" t="s">
        <v>407</v>
      </c>
      <c r="K183" s="422" t="s">
        <v>89</v>
      </c>
      <c r="L183" s="436"/>
      <c r="M183" s="436"/>
      <c r="N183" s="505" t="s">
        <v>240</v>
      </c>
      <c r="O183" s="437"/>
    </row>
    <row r="184" spans="1:15" ht="14.25" thickBot="1" x14ac:dyDescent="0.2">
      <c r="A184" s="501"/>
      <c r="B184" s="520"/>
      <c r="C184" s="504"/>
      <c r="D184" s="69" t="s">
        <v>90</v>
      </c>
      <c r="E184" s="499"/>
      <c r="F184" s="68">
        <v>1</v>
      </c>
      <c r="G184" s="68">
        <v>2</v>
      </c>
      <c r="H184" s="68">
        <v>3</v>
      </c>
      <c r="I184" s="69">
        <v>4</v>
      </c>
      <c r="J184" s="481"/>
      <c r="K184" s="5" t="s">
        <v>296</v>
      </c>
      <c r="L184" s="69" t="s">
        <v>297</v>
      </c>
      <c r="M184" s="5" t="s">
        <v>298</v>
      </c>
      <c r="N184" s="69" t="s">
        <v>336</v>
      </c>
      <c r="O184" s="4" t="s">
        <v>337</v>
      </c>
    </row>
    <row r="185" spans="1:15" x14ac:dyDescent="0.15">
      <c r="A185" s="78" t="s">
        <v>140</v>
      </c>
      <c r="B185" s="79" t="s">
        <v>143</v>
      </c>
      <c r="C185" s="169" t="s">
        <v>144</v>
      </c>
      <c r="D185" s="71" t="s">
        <v>91</v>
      </c>
      <c r="E185" s="80"/>
      <c r="F185" s="81"/>
      <c r="G185" s="81"/>
      <c r="H185" s="81"/>
      <c r="I185" s="82"/>
      <c r="J185" s="83" t="s">
        <v>230</v>
      </c>
      <c r="K185" s="84"/>
      <c r="L185" s="81"/>
      <c r="M185" s="81"/>
      <c r="N185" s="81"/>
      <c r="O185" s="85"/>
    </row>
    <row r="186" spans="1:15" x14ac:dyDescent="0.15">
      <c r="A186" s="1" t="s">
        <v>150</v>
      </c>
      <c r="B186" s="36" t="s">
        <v>100</v>
      </c>
      <c r="C186" s="135"/>
      <c r="D186" s="23"/>
      <c r="E186" s="24" t="s">
        <v>201</v>
      </c>
      <c r="F186" s="15" t="s">
        <v>201</v>
      </c>
      <c r="G186" s="15"/>
      <c r="H186" s="15"/>
      <c r="I186" s="25"/>
      <c r="J186" s="41" t="s">
        <v>362</v>
      </c>
      <c r="K186" s="42" t="s">
        <v>338</v>
      </c>
      <c r="L186" s="15"/>
      <c r="M186" s="15" t="s">
        <v>201</v>
      </c>
      <c r="N186" s="15" t="s">
        <v>92</v>
      </c>
      <c r="O186" s="16" t="s">
        <v>92</v>
      </c>
    </row>
    <row r="187" spans="1:15" x14ac:dyDescent="0.15">
      <c r="A187" s="1" t="s">
        <v>363</v>
      </c>
      <c r="B187" s="39" t="s">
        <v>351</v>
      </c>
      <c r="C187" s="135"/>
      <c r="D187" s="23"/>
      <c r="E187" s="24"/>
      <c r="F187" s="15"/>
      <c r="G187" s="15"/>
      <c r="H187" s="15"/>
      <c r="I187" s="25"/>
      <c r="J187" s="41" t="s">
        <v>244</v>
      </c>
      <c r="K187" s="42"/>
      <c r="L187" s="15"/>
      <c r="M187" s="15"/>
      <c r="N187" s="15"/>
      <c r="O187" s="16"/>
    </row>
    <row r="188" spans="1:15" x14ac:dyDescent="0.15">
      <c r="A188" s="1" t="s">
        <v>141</v>
      </c>
      <c r="B188" s="36"/>
      <c r="C188" s="135"/>
      <c r="D188" s="23"/>
      <c r="E188" s="27"/>
      <c r="F188" s="13"/>
      <c r="G188" s="13"/>
      <c r="H188" s="13"/>
      <c r="I188" s="28"/>
      <c r="J188" s="43"/>
      <c r="K188" s="44"/>
      <c r="L188" s="13"/>
      <c r="M188" s="13"/>
      <c r="N188" s="13"/>
      <c r="O188" s="14"/>
    </row>
    <row r="189" spans="1:15" x14ac:dyDescent="0.15">
      <c r="A189" s="1" t="s">
        <v>142</v>
      </c>
      <c r="B189" s="36"/>
      <c r="C189" s="135"/>
      <c r="D189" s="23"/>
      <c r="E189" s="20"/>
      <c r="F189" s="11"/>
      <c r="G189" s="11"/>
      <c r="H189" s="11"/>
      <c r="I189" s="21"/>
      <c r="J189" s="45" t="s">
        <v>145</v>
      </c>
      <c r="K189" s="40"/>
      <c r="L189" s="11"/>
      <c r="M189" s="11"/>
      <c r="N189" s="11"/>
      <c r="O189" s="12"/>
    </row>
    <row r="190" spans="1:15" x14ac:dyDescent="0.15">
      <c r="A190" s="1" t="s">
        <v>252</v>
      </c>
      <c r="B190" s="36"/>
      <c r="C190" s="135"/>
      <c r="D190" s="23"/>
      <c r="E190" s="24" t="s">
        <v>251</v>
      </c>
      <c r="F190" s="15" t="s">
        <v>251</v>
      </c>
      <c r="G190" s="15"/>
      <c r="H190" s="15"/>
      <c r="I190" s="25"/>
      <c r="J190" s="41" t="s">
        <v>146</v>
      </c>
      <c r="K190" s="42" t="s">
        <v>251</v>
      </c>
      <c r="L190" s="15"/>
      <c r="M190" s="15" t="s">
        <v>251</v>
      </c>
      <c r="N190" s="15" t="s">
        <v>92</v>
      </c>
      <c r="O190" s="16" t="s">
        <v>92</v>
      </c>
    </row>
    <row r="191" spans="1:15" x14ac:dyDescent="0.15">
      <c r="A191" s="1" t="s">
        <v>97</v>
      </c>
      <c r="B191" s="36"/>
      <c r="C191" s="135"/>
      <c r="D191" s="23"/>
      <c r="E191" s="24"/>
      <c r="F191" s="15"/>
      <c r="G191" s="15"/>
      <c r="H191" s="15"/>
      <c r="I191" s="25"/>
      <c r="J191" s="41"/>
      <c r="K191" s="42"/>
      <c r="L191" s="15"/>
      <c r="M191" s="15"/>
      <c r="N191" s="15"/>
      <c r="O191" s="16"/>
    </row>
    <row r="192" spans="1:15" x14ac:dyDescent="0.15">
      <c r="A192" s="1" t="s">
        <v>364</v>
      </c>
      <c r="B192" s="36"/>
      <c r="C192" s="135"/>
      <c r="D192" s="23"/>
      <c r="E192" s="27"/>
      <c r="F192" s="13"/>
      <c r="G192" s="13"/>
      <c r="H192" s="13"/>
      <c r="I192" s="28"/>
      <c r="J192" s="43"/>
      <c r="K192" s="44"/>
      <c r="L192" s="13"/>
      <c r="M192" s="13"/>
      <c r="N192" s="13"/>
      <c r="O192" s="14"/>
    </row>
    <row r="193" spans="1:15" x14ac:dyDescent="0.15">
      <c r="A193" s="1" t="s">
        <v>365</v>
      </c>
      <c r="B193" s="36"/>
      <c r="C193" s="135"/>
      <c r="D193" s="23"/>
      <c r="E193" s="88" t="s">
        <v>342</v>
      </c>
      <c r="F193" s="89" t="s">
        <v>342</v>
      </c>
      <c r="G193" s="89"/>
      <c r="H193" s="89"/>
      <c r="I193" s="90"/>
      <c r="J193" s="91" t="s">
        <v>147</v>
      </c>
      <c r="K193" s="92" t="s">
        <v>251</v>
      </c>
      <c r="L193" s="89"/>
      <c r="M193" s="89" t="s">
        <v>251</v>
      </c>
      <c r="N193" s="89" t="s">
        <v>92</v>
      </c>
      <c r="O193" s="93" t="s">
        <v>92</v>
      </c>
    </row>
    <row r="194" spans="1:15" x14ac:dyDescent="0.15">
      <c r="A194" s="1" t="s">
        <v>344</v>
      </c>
      <c r="B194" s="36"/>
      <c r="C194" s="135"/>
      <c r="D194" s="23"/>
      <c r="E194" s="24"/>
      <c r="F194" s="15"/>
      <c r="G194" s="15"/>
      <c r="H194" s="15"/>
      <c r="I194" s="25"/>
      <c r="J194" s="41"/>
      <c r="K194" s="42"/>
      <c r="L194" s="15"/>
      <c r="M194" s="15"/>
      <c r="N194" s="15"/>
      <c r="O194" s="16"/>
    </row>
    <row r="195" spans="1:15" x14ac:dyDescent="0.15">
      <c r="A195" s="1" t="s">
        <v>345</v>
      </c>
      <c r="B195" s="36"/>
      <c r="C195" s="135"/>
      <c r="D195" s="23"/>
      <c r="E195" s="27"/>
      <c r="F195" s="13"/>
      <c r="G195" s="13"/>
      <c r="H195" s="13"/>
      <c r="I195" s="28"/>
      <c r="J195" s="43"/>
      <c r="K195" s="44"/>
      <c r="L195" s="13"/>
      <c r="M195" s="13"/>
      <c r="N195" s="13"/>
      <c r="O195" s="14"/>
    </row>
    <row r="196" spans="1:15" x14ac:dyDescent="0.15">
      <c r="A196" s="1"/>
      <c r="B196" s="36"/>
      <c r="C196" s="135"/>
      <c r="D196" s="23"/>
      <c r="E196" s="30"/>
      <c r="F196" s="9"/>
      <c r="G196" s="9"/>
      <c r="H196" s="9"/>
      <c r="I196" s="31"/>
      <c r="J196" s="46"/>
      <c r="K196" s="47"/>
      <c r="L196" s="9"/>
      <c r="M196" s="9"/>
      <c r="N196" s="9"/>
      <c r="O196" s="10"/>
    </row>
    <row r="197" spans="1:15" x14ac:dyDescent="0.15">
      <c r="A197" s="1"/>
      <c r="B197" s="36"/>
      <c r="C197" s="134" t="s">
        <v>148</v>
      </c>
      <c r="D197" s="19" t="s">
        <v>91</v>
      </c>
      <c r="E197" s="20" t="s">
        <v>201</v>
      </c>
      <c r="F197" s="11"/>
      <c r="G197" s="11" t="s">
        <v>338</v>
      </c>
      <c r="H197" s="11"/>
      <c r="I197" s="21"/>
      <c r="J197" s="45" t="s">
        <v>259</v>
      </c>
      <c r="K197" s="40" t="s">
        <v>348</v>
      </c>
      <c r="L197" s="11" t="s">
        <v>348</v>
      </c>
      <c r="M197" s="11"/>
      <c r="N197" s="11" t="s">
        <v>92</v>
      </c>
      <c r="O197" s="12" t="s">
        <v>92</v>
      </c>
    </row>
    <row r="198" spans="1:15" x14ac:dyDescent="0.15">
      <c r="A198" s="1"/>
      <c r="B198" s="36"/>
      <c r="C198" s="135"/>
      <c r="D198" s="23"/>
      <c r="E198" s="24"/>
      <c r="F198" s="15"/>
      <c r="G198" s="15"/>
      <c r="H198" s="15"/>
      <c r="I198" s="25"/>
      <c r="J198" s="41" t="s">
        <v>149</v>
      </c>
      <c r="K198" s="42"/>
      <c r="L198" s="15"/>
      <c r="M198" s="15"/>
      <c r="N198" s="15"/>
      <c r="O198" s="16"/>
    </row>
    <row r="199" spans="1:15" x14ac:dyDescent="0.15">
      <c r="A199" s="1"/>
      <c r="B199" s="36"/>
      <c r="C199" s="135"/>
      <c r="D199" s="23"/>
      <c r="E199" s="24"/>
      <c r="F199" s="15"/>
      <c r="G199" s="15"/>
      <c r="H199" s="15"/>
      <c r="I199" s="25"/>
      <c r="J199" s="41"/>
      <c r="K199" s="42"/>
      <c r="L199" s="15"/>
      <c r="M199" s="15"/>
      <c r="N199" s="15"/>
      <c r="O199" s="16"/>
    </row>
    <row r="200" spans="1:15" x14ac:dyDescent="0.15">
      <c r="A200" s="1"/>
      <c r="B200" s="36"/>
      <c r="C200" s="149" t="s">
        <v>378</v>
      </c>
      <c r="D200" s="114" t="s">
        <v>200</v>
      </c>
      <c r="E200" s="150"/>
      <c r="F200" s="151"/>
      <c r="G200" s="151"/>
      <c r="H200" s="151"/>
      <c r="I200" s="170"/>
      <c r="J200" s="516" t="s">
        <v>309</v>
      </c>
      <c r="K200" s="517"/>
      <c r="L200" s="517"/>
      <c r="M200" s="517"/>
      <c r="N200" s="151"/>
      <c r="O200" s="152"/>
    </row>
    <row r="201" spans="1:15" x14ac:dyDescent="0.15">
      <c r="A201" s="1"/>
      <c r="B201" s="36"/>
      <c r="C201" s="113" t="s">
        <v>358</v>
      </c>
      <c r="D201" s="120"/>
      <c r="E201" s="121"/>
      <c r="F201" s="116"/>
      <c r="G201" s="116"/>
      <c r="H201" s="116"/>
      <c r="I201" s="171"/>
      <c r="J201" s="491" t="s">
        <v>299</v>
      </c>
      <c r="K201" s="492"/>
      <c r="L201" s="492"/>
      <c r="M201" s="492"/>
      <c r="N201" s="116" t="s">
        <v>92</v>
      </c>
      <c r="O201" s="153" t="s">
        <v>92</v>
      </c>
    </row>
    <row r="202" spans="1:15" x14ac:dyDescent="0.15">
      <c r="A202" s="1"/>
      <c r="B202" s="36"/>
      <c r="C202" s="113"/>
      <c r="D202" s="120"/>
      <c r="E202" s="121"/>
      <c r="F202" s="116"/>
      <c r="G202" s="116"/>
      <c r="H202" s="116"/>
      <c r="I202" s="171"/>
      <c r="J202" s="491" t="s">
        <v>300</v>
      </c>
      <c r="K202" s="492"/>
      <c r="L202" s="492"/>
      <c r="M202" s="492"/>
      <c r="N202" s="116"/>
      <c r="O202" s="153"/>
    </row>
    <row r="203" spans="1:15" x14ac:dyDescent="0.15">
      <c r="A203" s="1"/>
      <c r="B203" s="36"/>
      <c r="C203" s="113"/>
      <c r="D203" s="120"/>
      <c r="E203" s="121"/>
      <c r="F203" s="116"/>
      <c r="G203" s="116"/>
      <c r="H203" s="116"/>
      <c r="I203" s="171"/>
      <c r="J203" s="491" t="s">
        <v>369</v>
      </c>
      <c r="K203" s="492"/>
      <c r="L203" s="492"/>
      <c r="M203" s="492"/>
      <c r="N203" s="116"/>
      <c r="O203" s="153"/>
    </row>
    <row r="204" spans="1:15" ht="14.25" thickBot="1" x14ac:dyDescent="0.2">
      <c r="A204" s="3"/>
      <c r="B204" s="51"/>
      <c r="C204" s="172"/>
      <c r="D204" s="173"/>
      <c r="E204" s="174"/>
      <c r="F204" s="175"/>
      <c r="G204" s="175"/>
      <c r="H204" s="175"/>
      <c r="I204" s="176"/>
      <c r="J204" s="493"/>
      <c r="K204" s="494"/>
      <c r="L204" s="494"/>
      <c r="M204" s="494"/>
      <c r="N204" s="175"/>
      <c r="O204" s="177"/>
    </row>
    <row r="205" spans="1:15" x14ac:dyDescent="0.15">
      <c r="A205" s="2" t="s">
        <v>161</v>
      </c>
      <c r="B205" s="64" t="s">
        <v>167</v>
      </c>
      <c r="C205" s="134" t="s">
        <v>169</v>
      </c>
      <c r="D205" s="19" t="s">
        <v>91</v>
      </c>
      <c r="E205" s="20" t="s">
        <v>201</v>
      </c>
      <c r="F205" s="11"/>
      <c r="G205" s="11" t="s">
        <v>338</v>
      </c>
      <c r="H205" s="11"/>
      <c r="I205" s="21"/>
      <c r="J205" s="19" t="s">
        <v>235</v>
      </c>
      <c r="K205" s="40" t="s">
        <v>338</v>
      </c>
      <c r="L205" s="11"/>
      <c r="M205" s="11" t="s">
        <v>201</v>
      </c>
      <c r="N205" s="11" t="s">
        <v>92</v>
      </c>
      <c r="O205" s="12" t="s">
        <v>92</v>
      </c>
    </row>
    <row r="206" spans="1:15" x14ac:dyDescent="0.15">
      <c r="A206" s="1" t="s">
        <v>162</v>
      </c>
      <c r="B206" s="36" t="s">
        <v>168</v>
      </c>
      <c r="C206" s="135"/>
      <c r="D206" s="23"/>
      <c r="E206" s="24"/>
      <c r="F206" s="15"/>
      <c r="G206" s="15"/>
      <c r="H206" s="15"/>
      <c r="I206" s="25"/>
      <c r="J206" s="41" t="s">
        <v>236</v>
      </c>
      <c r="K206" s="42"/>
      <c r="L206" s="15"/>
      <c r="M206" s="15"/>
      <c r="N206" s="15"/>
      <c r="O206" s="16"/>
    </row>
    <row r="207" spans="1:15" x14ac:dyDescent="0.15">
      <c r="A207" s="1" t="s">
        <v>163</v>
      </c>
      <c r="B207" s="39" t="s">
        <v>351</v>
      </c>
      <c r="C207" s="135"/>
      <c r="D207" s="23"/>
      <c r="E207" s="27"/>
      <c r="F207" s="13"/>
      <c r="G207" s="13"/>
      <c r="H207" s="13"/>
      <c r="I207" s="28"/>
      <c r="J207" s="41"/>
      <c r="K207" s="44"/>
      <c r="L207" s="13"/>
      <c r="M207" s="13"/>
      <c r="N207" s="13"/>
      <c r="O207" s="14"/>
    </row>
    <row r="208" spans="1:15" x14ac:dyDescent="0.15">
      <c r="A208" s="1" t="s">
        <v>164</v>
      </c>
      <c r="B208" s="36"/>
      <c r="C208" s="134" t="s">
        <v>170</v>
      </c>
      <c r="D208" s="19" t="s">
        <v>91</v>
      </c>
      <c r="E208" s="20" t="s">
        <v>201</v>
      </c>
      <c r="F208" s="11"/>
      <c r="G208" s="11" t="s">
        <v>338</v>
      </c>
      <c r="H208" s="11"/>
      <c r="I208" s="21"/>
      <c r="J208" s="19" t="s">
        <v>260</v>
      </c>
      <c r="K208" s="40" t="s">
        <v>348</v>
      </c>
      <c r="L208" s="11"/>
      <c r="M208" s="11" t="s">
        <v>201</v>
      </c>
      <c r="N208" s="11" t="s">
        <v>92</v>
      </c>
      <c r="O208" s="12" t="s">
        <v>92</v>
      </c>
    </row>
    <row r="209" spans="1:15" x14ac:dyDescent="0.15">
      <c r="A209" s="1" t="s">
        <v>404</v>
      </c>
      <c r="B209" s="36"/>
      <c r="C209" s="135"/>
      <c r="D209" s="23"/>
      <c r="E209" s="24"/>
      <c r="F209" s="15"/>
      <c r="G209" s="15"/>
      <c r="H209" s="15"/>
      <c r="I209" s="25"/>
      <c r="J209" s="41" t="s">
        <v>261</v>
      </c>
      <c r="K209" s="42"/>
      <c r="L209" s="15"/>
      <c r="M209" s="15"/>
      <c r="N209" s="15"/>
      <c r="O209" s="16"/>
    </row>
    <row r="210" spans="1:15" x14ac:dyDescent="0.15">
      <c r="A210" s="1" t="s">
        <v>405</v>
      </c>
      <c r="B210" s="36"/>
      <c r="C210" s="135"/>
      <c r="D210" s="23"/>
      <c r="E210" s="27"/>
      <c r="F210" s="13"/>
      <c r="G210" s="13"/>
      <c r="H210" s="13"/>
      <c r="I210" s="28"/>
      <c r="J210" s="43"/>
      <c r="K210" s="44"/>
      <c r="L210" s="13"/>
      <c r="M210" s="13"/>
      <c r="N210" s="13"/>
      <c r="O210" s="14"/>
    </row>
    <row r="211" spans="1:15" x14ac:dyDescent="0.15">
      <c r="A211" s="1" t="s">
        <v>406</v>
      </c>
      <c r="B211" s="36"/>
      <c r="C211" s="135"/>
      <c r="D211" s="23"/>
      <c r="E211" s="20" t="s">
        <v>201</v>
      </c>
      <c r="F211" s="11"/>
      <c r="G211" s="11" t="s">
        <v>342</v>
      </c>
      <c r="H211" s="11"/>
      <c r="I211" s="21"/>
      <c r="J211" s="45" t="s">
        <v>262</v>
      </c>
      <c r="K211" s="40" t="s">
        <v>339</v>
      </c>
      <c r="L211" s="11"/>
      <c r="M211" s="11" t="s">
        <v>201</v>
      </c>
      <c r="N211" s="11" t="s">
        <v>92</v>
      </c>
      <c r="O211" s="12" t="s">
        <v>92</v>
      </c>
    </row>
    <row r="212" spans="1:15" x14ac:dyDescent="0.15">
      <c r="A212" s="1" t="s">
        <v>370</v>
      </c>
      <c r="B212" s="36"/>
      <c r="C212" s="135"/>
      <c r="D212" s="23"/>
      <c r="E212" s="24"/>
      <c r="F212" s="15"/>
      <c r="G212" s="15"/>
      <c r="H212" s="15"/>
      <c r="I212" s="25"/>
      <c r="J212" s="41" t="s">
        <v>261</v>
      </c>
      <c r="K212" s="42"/>
      <c r="L212" s="15"/>
      <c r="M212" s="15"/>
      <c r="N212" s="15"/>
      <c r="O212" s="16"/>
    </row>
    <row r="213" spans="1:15" x14ac:dyDescent="0.15">
      <c r="A213" s="1" t="s">
        <v>363</v>
      </c>
      <c r="B213" s="36"/>
      <c r="C213" s="135"/>
      <c r="D213" s="23"/>
      <c r="E213" s="30"/>
      <c r="F213" s="9"/>
      <c r="G213" s="9"/>
      <c r="H213" s="9"/>
      <c r="I213" s="31"/>
      <c r="J213" s="46"/>
      <c r="K213" s="47"/>
      <c r="L213" s="9"/>
      <c r="M213" s="9"/>
      <c r="N213" s="9"/>
      <c r="O213" s="10"/>
    </row>
    <row r="214" spans="1:15" x14ac:dyDescent="0.15">
      <c r="A214" s="1" t="s">
        <v>165</v>
      </c>
      <c r="B214" s="36"/>
      <c r="C214" s="134" t="s">
        <v>196</v>
      </c>
      <c r="D214" s="19" t="s">
        <v>91</v>
      </c>
      <c r="E214" s="20" t="s">
        <v>201</v>
      </c>
      <c r="F214" s="11"/>
      <c r="G214" s="11"/>
      <c r="H214" s="11" t="s">
        <v>338</v>
      </c>
      <c r="I214" s="21" t="s">
        <v>338</v>
      </c>
      <c r="J214" s="45" t="s">
        <v>263</v>
      </c>
      <c r="K214" s="40" t="s">
        <v>247</v>
      </c>
      <c r="L214" s="11"/>
      <c r="M214" s="11" t="s">
        <v>201</v>
      </c>
      <c r="N214" s="11" t="s">
        <v>92</v>
      </c>
      <c r="O214" s="12" t="s">
        <v>92</v>
      </c>
    </row>
    <row r="215" spans="1:15" x14ac:dyDescent="0.15">
      <c r="A215" s="1" t="s">
        <v>166</v>
      </c>
      <c r="B215" s="36"/>
      <c r="C215" s="135" t="s">
        <v>371</v>
      </c>
      <c r="D215" s="23"/>
      <c r="E215" s="24"/>
      <c r="F215" s="15"/>
      <c r="G215" s="15"/>
      <c r="H215" s="15"/>
      <c r="I215" s="25"/>
      <c r="J215" s="41"/>
      <c r="K215" s="42"/>
      <c r="L215" s="15"/>
      <c r="M215" s="15"/>
      <c r="N215" s="15"/>
      <c r="O215" s="16"/>
    </row>
    <row r="216" spans="1:15" x14ac:dyDescent="0.15">
      <c r="A216" s="1" t="s">
        <v>341</v>
      </c>
      <c r="B216" s="36"/>
      <c r="C216" s="135" t="s">
        <v>373</v>
      </c>
      <c r="D216" s="23"/>
      <c r="E216" s="30"/>
      <c r="F216" s="9"/>
      <c r="G216" s="9"/>
      <c r="H216" s="9"/>
      <c r="I216" s="31"/>
      <c r="J216" s="46"/>
      <c r="K216" s="47"/>
      <c r="L216" s="9"/>
      <c r="M216" s="9"/>
      <c r="N216" s="9"/>
      <c r="O216" s="10"/>
    </row>
    <row r="217" spans="1:15" x14ac:dyDescent="0.15">
      <c r="A217" s="1" t="s">
        <v>97</v>
      </c>
      <c r="B217" s="36"/>
      <c r="C217" s="135"/>
      <c r="D217" s="23"/>
      <c r="E217" s="20" t="s">
        <v>201</v>
      </c>
      <c r="F217" s="7"/>
      <c r="G217" s="7"/>
      <c r="H217" s="11" t="s">
        <v>246</v>
      </c>
      <c r="I217" s="21" t="s">
        <v>246</v>
      </c>
      <c r="J217" s="48" t="s">
        <v>264</v>
      </c>
      <c r="K217" s="49" t="s">
        <v>248</v>
      </c>
      <c r="L217" s="7"/>
      <c r="M217" s="7"/>
      <c r="N217" s="7" t="s">
        <v>92</v>
      </c>
      <c r="O217" s="8" t="s">
        <v>92</v>
      </c>
    </row>
    <row r="218" spans="1:15" x14ac:dyDescent="0.15">
      <c r="A218" s="1" t="s">
        <v>364</v>
      </c>
      <c r="B218" s="36"/>
      <c r="C218" s="135"/>
      <c r="D218" s="23"/>
      <c r="E218" s="24"/>
      <c r="F218" s="15"/>
      <c r="G218" s="15"/>
      <c r="H218" s="15"/>
      <c r="I218" s="25"/>
      <c r="J218" s="41"/>
      <c r="K218" s="42"/>
      <c r="L218" s="15"/>
      <c r="M218" s="15"/>
      <c r="N218" s="15"/>
      <c r="O218" s="16"/>
    </row>
    <row r="219" spans="1:15" x14ac:dyDescent="0.15">
      <c r="A219" s="1" t="s">
        <v>372</v>
      </c>
      <c r="B219" s="36"/>
      <c r="C219" s="135"/>
      <c r="D219" s="23"/>
      <c r="E219" s="27"/>
      <c r="F219" s="13"/>
      <c r="G219" s="13"/>
      <c r="H219" s="13"/>
      <c r="I219" s="28"/>
      <c r="J219" s="43"/>
      <c r="K219" s="44"/>
      <c r="L219" s="13"/>
      <c r="M219" s="13"/>
      <c r="N219" s="13"/>
      <c r="O219" s="14"/>
    </row>
    <row r="220" spans="1:15" x14ac:dyDescent="0.15">
      <c r="A220" s="1" t="s">
        <v>374</v>
      </c>
      <c r="B220" s="36"/>
      <c r="C220" s="135"/>
      <c r="D220" s="23"/>
      <c r="E220" s="20" t="s">
        <v>201</v>
      </c>
      <c r="F220" s="11"/>
      <c r="G220" s="11"/>
      <c r="H220" s="11"/>
      <c r="I220" s="21" t="s">
        <v>342</v>
      </c>
      <c r="J220" s="45" t="s">
        <v>198</v>
      </c>
      <c r="K220" s="40" t="s">
        <v>250</v>
      </c>
      <c r="L220" s="11"/>
      <c r="M220" s="11"/>
      <c r="N220" s="11" t="s">
        <v>92</v>
      </c>
      <c r="O220" s="12" t="s">
        <v>92</v>
      </c>
    </row>
    <row r="221" spans="1:15" x14ac:dyDescent="0.15">
      <c r="A221" s="1" t="s">
        <v>345</v>
      </c>
      <c r="B221" s="36"/>
      <c r="C221" s="135"/>
      <c r="D221" s="23"/>
      <c r="E221" s="24"/>
      <c r="F221" s="15"/>
      <c r="G221" s="15"/>
      <c r="H221" s="15"/>
      <c r="I221" s="25"/>
      <c r="J221" s="41" t="s">
        <v>237</v>
      </c>
      <c r="K221" s="42"/>
      <c r="L221" s="15"/>
      <c r="M221" s="15"/>
      <c r="N221" s="15"/>
      <c r="O221" s="16"/>
    </row>
    <row r="222" spans="1:15" x14ac:dyDescent="0.15">
      <c r="A222" s="1"/>
      <c r="B222" s="36"/>
      <c r="C222" s="135"/>
      <c r="D222" s="23"/>
      <c r="E222" s="30"/>
      <c r="F222" s="9"/>
      <c r="G222" s="9"/>
      <c r="H222" s="9"/>
      <c r="I222" s="31"/>
      <c r="J222" s="46" t="s">
        <v>238</v>
      </c>
      <c r="K222" s="47"/>
      <c r="L222" s="9"/>
      <c r="M222" s="9"/>
      <c r="N222" s="9"/>
      <c r="O222" s="10"/>
    </row>
    <row r="223" spans="1:15" x14ac:dyDescent="0.15">
      <c r="A223" s="1"/>
      <c r="B223" s="36"/>
      <c r="C223" s="135"/>
      <c r="D223" s="23"/>
      <c r="E223" s="20" t="s">
        <v>201</v>
      </c>
      <c r="F223" s="7"/>
      <c r="G223" s="7"/>
      <c r="H223" s="7"/>
      <c r="I223" s="34" t="s">
        <v>348</v>
      </c>
      <c r="J223" s="48" t="s">
        <v>171</v>
      </c>
      <c r="K223" s="49" t="s">
        <v>339</v>
      </c>
      <c r="L223" s="7"/>
      <c r="M223" s="7"/>
      <c r="N223" s="7" t="s">
        <v>92</v>
      </c>
      <c r="O223" s="8" t="s">
        <v>92</v>
      </c>
    </row>
    <row r="224" spans="1:15" x14ac:dyDescent="0.15">
      <c r="A224" s="1"/>
      <c r="B224" s="36"/>
      <c r="C224" s="135"/>
      <c r="D224" s="23"/>
      <c r="E224" s="24"/>
      <c r="F224" s="15"/>
      <c r="G224" s="15"/>
      <c r="H224" s="15"/>
      <c r="I224" s="25"/>
      <c r="J224" s="41" t="s">
        <v>239</v>
      </c>
      <c r="K224" s="42"/>
      <c r="L224" s="15"/>
      <c r="M224" s="15"/>
      <c r="N224" s="15"/>
      <c r="O224" s="16"/>
    </row>
    <row r="225" spans="1:15" x14ac:dyDescent="0.15">
      <c r="A225" s="1"/>
      <c r="B225" s="36"/>
      <c r="C225" s="135"/>
      <c r="D225" s="23"/>
      <c r="E225" s="27"/>
      <c r="F225" s="13"/>
      <c r="G225" s="13"/>
      <c r="H225" s="13"/>
      <c r="I225" s="28"/>
      <c r="J225" s="43"/>
      <c r="K225" s="44"/>
      <c r="L225" s="13"/>
      <c r="M225" s="13"/>
      <c r="N225" s="13"/>
      <c r="O225" s="14"/>
    </row>
    <row r="226" spans="1:15" x14ac:dyDescent="0.15">
      <c r="A226" s="1"/>
      <c r="B226" s="36"/>
      <c r="C226" s="134" t="s">
        <v>172</v>
      </c>
      <c r="D226" s="19" t="s">
        <v>91</v>
      </c>
      <c r="E226" s="20" t="s">
        <v>201</v>
      </c>
      <c r="F226" s="11"/>
      <c r="G226" s="11"/>
      <c r="H226" s="11"/>
      <c r="I226" s="21" t="s">
        <v>338</v>
      </c>
      <c r="J226" s="45" t="s">
        <v>173</v>
      </c>
      <c r="K226" s="40" t="s">
        <v>339</v>
      </c>
      <c r="L226" s="11"/>
      <c r="M226" s="11"/>
      <c r="N226" s="11" t="s">
        <v>92</v>
      </c>
      <c r="O226" s="12" t="s">
        <v>92</v>
      </c>
    </row>
    <row r="227" spans="1:15" x14ac:dyDescent="0.15">
      <c r="A227" s="1"/>
      <c r="B227" s="36"/>
      <c r="C227" s="135"/>
      <c r="D227" s="23"/>
      <c r="E227" s="24"/>
      <c r="F227" s="15"/>
      <c r="G227" s="15"/>
      <c r="H227" s="15"/>
      <c r="I227" s="25"/>
      <c r="J227" s="41"/>
      <c r="K227" s="42"/>
      <c r="L227" s="15"/>
      <c r="M227" s="15"/>
      <c r="N227" s="15"/>
      <c r="O227" s="16"/>
    </row>
    <row r="228" spans="1:15" x14ac:dyDescent="0.15">
      <c r="A228" s="1"/>
      <c r="B228" s="36"/>
      <c r="C228" s="135"/>
      <c r="D228" s="23"/>
      <c r="E228" s="30"/>
      <c r="F228" s="9"/>
      <c r="G228" s="9"/>
      <c r="H228" s="9"/>
      <c r="I228" s="31"/>
      <c r="J228" s="46"/>
      <c r="K228" s="47"/>
      <c r="L228" s="9"/>
      <c r="M228" s="9"/>
      <c r="N228" s="9"/>
      <c r="O228" s="10"/>
    </row>
    <row r="229" spans="1:15" x14ac:dyDescent="0.15">
      <c r="A229" s="1"/>
      <c r="B229" s="39"/>
      <c r="C229" s="135"/>
      <c r="D229" s="23"/>
      <c r="E229" s="20" t="s">
        <v>201</v>
      </c>
      <c r="F229" s="11"/>
      <c r="G229" s="11"/>
      <c r="H229" s="11"/>
      <c r="I229" s="21" t="s">
        <v>342</v>
      </c>
      <c r="J229" s="45" t="s">
        <v>174</v>
      </c>
      <c r="K229" s="40" t="s">
        <v>245</v>
      </c>
      <c r="L229" s="11"/>
      <c r="M229" s="11"/>
      <c r="N229" s="11" t="s">
        <v>92</v>
      </c>
      <c r="O229" s="12" t="s">
        <v>92</v>
      </c>
    </row>
    <row r="230" spans="1:15" x14ac:dyDescent="0.15">
      <c r="A230" s="1"/>
      <c r="B230" s="36"/>
      <c r="C230" s="135"/>
      <c r="D230" s="23"/>
      <c r="E230" s="24"/>
      <c r="F230" s="15"/>
      <c r="G230" s="15"/>
      <c r="H230" s="15"/>
      <c r="I230" s="25"/>
      <c r="J230" s="41"/>
      <c r="K230" s="42"/>
      <c r="L230" s="15"/>
      <c r="M230" s="15"/>
      <c r="N230" s="15"/>
      <c r="O230" s="16"/>
    </row>
    <row r="231" spans="1:15" x14ac:dyDescent="0.15">
      <c r="A231" s="1"/>
      <c r="B231" s="36"/>
      <c r="C231" s="135"/>
      <c r="D231" s="23"/>
      <c r="E231" s="30"/>
      <c r="F231" s="9"/>
      <c r="G231" s="9"/>
      <c r="H231" s="9"/>
      <c r="I231" s="31"/>
      <c r="J231" s="46"/>
      <c r="K231" s="47"/>
      <c r="L231" s="9"/>
      <c r="M231" s="9"/>
      <c r="N231" s="9"/>
      <c r="O231" s="10"/>
    </row>
    <row r="232" spans="1:15" x14ac:dyDescent="0.15">
      <c r="A232" s="1"/>
      <c r="B232" s="36"/>
      <c r="C232" s="135"/>
      <c r="D232" s="23"/>
      <c r="E232" s="33"/>
      <c r="F232" s="7"/>
      <c r="G232" s="7"/>
      <c r="H232" s="7"/>
      <c r="I232" s="34"/>
      <c r="J232" s="48"/>
      <c r="K232" s="49"/>
      <c r="L232" s="7"/>
      <c r="M232" s="7"/>
      <c r="N232" s="7"/>
      <c r="O232" s="8"/>
    </row>
    <row r="233" spans="1:15" x14ac:dyDescent="0.15">
      <c r="A233" s="1"/>
      <c r="B233" s="36"/>
      <c r="C233" s="135"/>
      <c r="D233" s="23"/>
      <c r="E233" s="24"/>
      <c r="F233" s="15"/>
      <c r="G233" s="15"/>
      <c r="H233" s="15"/>
      <c r="I233" s="25"/>
      <c r="J233" s="26"/>
      <c r="K233" s="182"/>
      <c r="L233" s="182"/>
      <c r="M233" s="182"/>
      <c r="N233" s="15"/>
      <c r="O233" s="16"/>
    </row>
    <row r="234" spans="1:15" x14ac:dyDescent="0.15">
      <c r="A234" s="1"/>
      <c r="B234" s="36"/>
      <c r="C234" s="135"/>
      <c r="D234" s="23"/>
      <c r="E234" s="24"/>
      <c r="F234" s="15"/>
      <c r="G234" s="15"/>
      <c r="H234" s="15"/>
      <c r="I234" s="25"/>
      <c r="J234" s="26"/>
      <c r="K234" s="182"/>
      <c r="L234" s="182"/>
      <c r="M234" s="182"/>
      <c r="N234" s="15"/>
      <c r="O234" s="16"/>
    </row>
    <row r="235" spans="1:15" x14ac:dyDescent="0.15">
      <c r="A235" s="1"/>
      <c r="B235" s="36"/>
      <c r="C235" s="135"/>
      <c r="D235" s="23"/>
      <c r="E235" s="24"/>
      <c r="F235" s="15"/>
      <c r="G235" s="15"/>
      <c r="H235" s="15"/>
      <c r="I235" s="25"/>
      <c r="J235" s="26"/>
      <c r="K235" s="182"/>
      <c r="L235" s="182"/>
      <c r="M235" s="182"/>
      <c r="N235" s="15"/>
      <c r="O235" s="16"/>
    </row>
    <row r="236" spans="1:15" ht="14.25" thickBot="1" x14ac:dyDescent="0.2">
      <c r="A236" s="3"/>
      <c r="B236" s="51"/>
      <c r="C236" s="166"/>
      <c r="D236" s="167"/>
      <c r="E236" s="37"/>
      <c r="F236" s="17"/>
      <c r="G236" s="17"/>
      <c r="H236" s="17"/>
      <c r="I236" s="38"/>
      <c r="J236" s="168"/>
      <c r="K236" s="183"/>
      <c r="L236" s="183"/>
      <c r="M236" s="183"/>
      <c r="N236" s="17"/>
      <c r="O236" s="18"/>
    </row>
    <row r="237" spans="1:15" ht="17.25" x14ac:dyDescent="0.15">
      <c r="A237" s="506" t="s">
        <v>334</v>
      </c>
      <c r="B237" s="506"/>
      <c r="C237" s="506"/>
      <c r="D237" s="506"/>
      <c r="E237" s="506"/>
      <c r="F237" s="506"/>
      <c r="G237" s="506"/>
      <c r="H237" s="506"/>
      <c r="I237" s="506"/>
      <c r="J237" s="506"/>
      <c r="K237" s="506"/>
      <c r="L237" s="506"/>
      <c r="M237" s="506"/>
      <c r="N237" s="506"/>
      <c r="O237" s="506"/>
    </row>
    <row r="238" spans="1:15" ht="17.25" x14ac:dyDescent="0.15">
      <c r="A238" s="110"/>
      <c r="B238" s="110"/>
      <c r="C238" s="110"/>
      <c r="D238" s="111"/>
      <c r="E238" s="111"/>
      <c r="F238" s="111"/>
      <c r="G238" s="111"/>
      <c r="H238" s="111"/>
      <c r="I238" s="111"/>
      <c r="J238" s="111"/>
      <c r="K238" s="111"/>
      <c r="L238" s="111"/>
      <c r="M238" s="111"/>
      <c r="N238" s="507" t="s">
        <v>379</v>
      </c>
      <c r="O238" s="507"/>
    </row>
    <row r="239" spans="1:15" x14ac:dyDescent="0.15">
      <c r="A239" s="72"/>
      <c r="B239" s="72"/>
      <c r="C239" s="110"/>
      <c r="D239" s="428" t="s">
        <v>256</v>
      </c>
      <c r="E239" s="428"/>
      <c r="F239" s="428"/>
      <c r="G239" s="428"/>
      <c r="H239" s="428"/>
      <c r="I239" s="428"/>
      <c r="J239" s="428"/>
      <c r="K239" s="428"/>
      <c r="L239" s="428"/>
      <c r="M239" s="428"/>
      <c r="N239" s="428"/>
      <c r="O239" s="428"/>
    </row>
    <row r="240" spans="1:15" ht="14.25" thickBot="1" x14ac:dyDescent="0.2">
      <c r="A240" s="72"/>
      <c r="B240" s="72"/>
      <c r="C240" s="110"/>
      <c r="D240" s="72"/>
      <c r="E240" s="72"/>
      <c r="F240" s="72"/>
      <c r="G240" s="72"/>
      <c r="H240" s="72"/>
      <c r="I240" s="72"/>
      <c r="J240" s="72"/>
      <c r="K240" s="429" t="s">
        <v>217</v>
      </c>
      <c r="L240" s="429"/>
      <c r="M240" s="429"/>
      <c r="N240" s="429"/>
      <c r="O240" s="429"/>
    </row>
    <row r="241" spans="1:15" x14ac:dyDescent="0.15">
      <c r="A241" s="430"/>
      <c r="B241" s="518" t="s">
        <v>257</v>
      </c>
      <c r="C241" s="502" t="s">
        <v>86</v>
      </c>
      <c r="D241" s="433" t="s">
        <v>210</v>
      </c>
      <c r="E241" s="434"/>
      <c r="F241" s="434"/>
      <c r="G241" s="434"/>
      <c r="H241" s="434"/>
      <c r="I241" s="435"/>
      <c r="J241" s="433" t="s">
        <v>211</v>
      </c>
      <c r="K241" s="434"/>
      <c r="L241" s="434"/>
      <c r="M241" s="434"/>
      <c r="N241" s="434"/>
      <c r="O241" s="435"/>
    </row>
    <row r="242" spans="1:15" x14ac:dyDescent="0.15">
      <c r="A242" s="500"/>
      <c r="B242" s="519"/>
      <c r="C242" s="503"/>
      <c r="D242" s="59" t="s">
        <v>87</v>
      </c>
      <c r="E242" s="498" t="s">
        <v>304</v>
      </c>
      <c r="F242" s="422" t="s">
        <v>88</v>
      </c>
      <c r="G242" s="436"/>
      <c r="H242" s="436"/>
      <c r="I242" s="437"/>
      <c r="J242" s="480" t="s">
        <v>407</v>
      </c>
      <c r="K242" s="422" t="s">
        <v>89</v>
      </c>
      <c r="L242" s="436"/>
      <c r="M242" s="436"/>
      <c r="N242" s="505" t="s">
        <v>240</v>
      </c>
      <c r="O242" s="437"/>
    </row>
    <row r="243" spans="1:15" ht="14.25" thickBot="1" x14ac:dyDescent="0.2">
      <c r="A243" s="501"/>
      <c r="B243" s="520"/>
      <c r="C243" s="504"/>
      <c r="D243" s="69" t="s">
        <v>90</v>
      </c>
      <c r="E243" s="499"/>
      <c r="F243" s="68">
        <v>1</v>
      </c>
      <c r="G243" s="68">
        <v>2</v>
      </c>
      <c r="H243" s="68">
        <v>3</v>
      </c>
      <c r="I243" s="69">
        <v>4</v>
      </c>
      <c r="J243" s="481"/>
      <c r="K243" s="5" t="s">
        <v>296</v>
      </c>
      <c r="L243" s="69" t="s">
        <v>297</v>
      </c>
      <c r="M243" s="5" t="s">
        <v>298</v>
      </c>
      <c r="N243" s="69" t="s">
        <v>336</v>
      </c>
      <c r="O243" s="4" t="s">
        <v>337</v>
      </c>
    </row>
    <row r="244" spans="1:15" x14ac:dyDescent="0.15">
      <c r="A244" s="78" t="s">
        <v>140</v>
      </c>
      <c r="B244" s="79" t="s">
        <v>143</v>
      </c>
      <c r="C244" s="135" t="s">
        <v>154</v>
      </c>
      <c r="D244" s="23" t="s">
        <v>91</v>
      </c>
      <c r="E244" s="33" t="s">
        <v>201</v>
      </c>
      <c r="F244" s="7"/>
      <c r="G244" s="7" t="s">
        <v>338</v>
      </c>
      <c r="H244" s="7"/>
      <c r="I244" s="34"/>
      <c r="J244" s="23" t="s">
        <v>231</v>
      </c>
      <c r="K244" s="49" t="s">
        <v>253</v>
      </c>
      <c r="L244" s="7"/>
      <c r="M244" s="7" t="s">
        <v>201</v>
      </c>
      <c r="N244" s="7" t="s">
        <v>92</v>
      </c>
      <c r="O244" s="8" t="s">
        <v>92</v>
      </c>
    </row>
    <row r="245" spans="1:15" x14ac:dyDescent="0.15">
      <c r="A245" s="1" t="s">
        <v>150</v>
      </c>
      <c r="B245" s="36" t="s">
        <v>100</v>
      </c>
      <c r="C245" s="135" t="s">
        <v>380</v>
      </c>
      <c r="D245" s="23"/>
      <c r="E245" s="24"/>
      <c r="F245" s="15"/>
      <c r="G245" s="15"/>
      <c r="H245" s="15"/>
      <c r="I245" s="25"/>
      <c r="J245" s="41" t="s">
        <v>243</v>
      </c>
      <c r="K245" s="42"/>
      <c r="L245" s="15"/>
      <c r="M245" s="15"/>
      <c r="N245" s="15"/>
      <c r="O245" s="16"/>
    </row>
    <row r="246" spans="1:15" x14ac:dyDescent="0.15">
      <c r="A246" s="1" t="s">
        <v>381</v>
      </c>
      <c r="B246" s="39" t="s">
        <v>351</v>
      </c>
      <c r="C246" s="135"/>
      <c r="D246" s="23"/>
      <c r="E246" s="27"/>
      <c r="F246" s="13"/>
      <c r="G246" s="13"/>
      <c r="H246" s="13"/>
      <c r="I246" s="28"/>
      <c r="J246" s="43"/>
      <c r="K246" s="44"/>
      <c r="L246" s="13"/>
      <c r="M246" s="13"/>
      <c r="N246" s="13"/>
      <c r="O246" s="14"/>
    </row>
    <row r="247" spans="1:15" x14ac:dyDescent="0.15">
      <c r="A247" s="1" t="s">
        <v>141</v>
      </c>
      <c r="B247" s="36"/>
      <c r="C247" s="135"/>
      <c r="D247" s="23"/>
      <c r="E247" s="20" t="s">
        <v>342</v>
      </c>
      <c r="F247" s="11"/>
      <c r="G247" s="11" t="s">
        <v>342</v>
      </c>
      <c r="H247" s="11"/>
      <c r="I247" s="21"/>
      <c r="J247" s="45" t="s">
        <v>233</v>
      </c>
      <c r="K247" s="40" t="s">
        <v>348</v>
      </c>
      <c r="L247" s="11" t="s">
        <v>348</v>
      </c>
      <c r="M247" s="11" t="s">
        <v>348</v>
      </c>
      <c r="N247" s="11" t="s">
        <v>92</v>
      </c>
      <c r="O247" s="12" t="s">
        <v>92</v>
      </c>
    </row>
    <row r="248" spans="1:15" x14ac:dyDescent="0.15">
      <c r="A248" s="1" t="s">
        <v>142</v>
      </c>
      <c r="B248" s="36"/>
      <c r="C248" s="135"/>
      <c r="D248" s="23"/>
      <c r="E248" s="24"/>
      <c r="F248" s="15"/>
      <c r="G248" s="15"/>
      <c r="H248" s="15"/>
      <c r="I248" s="25"/>
      <c r="J248" s="41" t="s">
        <v>232</v>
      </c>
      <c r="K248" s="42"/>
      <c r="L248" s="15"/>
      <c r="M248" s="15"/>
      <c r="N248" s="15"/>
      <c r="O248" s="16"/>
    </row>
    <row r="249" spans="1:15" x14ac:dyDescent="0.15">
      <c r="A249" s="1" t="s">
        <v>382</v>
      </c>
      <c r="B249" s="36"/>
      <c r="C249" s="135"/>
      <c r="D249" s="23"/>
      <c r="E249" s="30"/>
      <c r="F249" s="9"/>
      <c r="G249" s="9"/>
      <c r="H249" s="9"/>
      <c r="I249" s="31"/>
      <c r="J249" s="46"/>
      <c r="K249" s="47"/>
      <c r="L249" s="9"/>
      <c r="M249" s="9"/>
      <c r="N249" s="9"/>
      <c r="O249" s="10"/>
    </row>
    <row r="250" spans="1:15" x14ac:dyDescent="0.15">
      <c r="A250" s="1" t="s">
        <v>97</v>
      </c>
      <c r="B250" s="36"/>
      <c r="C250" s="135"/>
      <c r="D250" s="23"/>
      <c r="E250" s="33" t="s">
        <v>342</v>
      </c>
      <c r="F250" s="7"/>
      <c r="G250" s="7" t="s">
        <v>342</v>
      </c>
      <c r="H250" s="7"/>
      <c r="I250" s="34"/>
      <c r="J250" s="48" t="s">
        <v>383</v>
      </c>
      <c r="K250" s="49" t="s">
        <v>251</v>
      </c>
      <c r="L250" s="7"/>
      <c r="M250" s="7" t="s">
        <v>251</v>
      </c>
      <c r="N250" s="7" t="s">
        <v>92</v>
      </c>
      <c r="O250" s="8" t="s">
        <v>92</v>
      </c>
    </row>
    <row r="251" spans="1:15" x14ac:dyDescent="0.15">
      <c r="A251" s="1" t="s">
        <v>364</v>
      </c>
      <c r="B251" s="36"/>
      <c r="C251" s="135"/>
      <c r="D251" s="23"/>
      <c r="E251" s="24"/>
      <c r="F251" s="15"/>
      <c r="G251" s="15"/>
      <c r="H251" s="15"/>
      <c r="I251" s="25"/>
      <c r="J251" s="41" t="s">
        <v>234</v>
      </c>
      <c r="K251" s="42"/>
      <c r="L251" s="15"/>
      <c r="M251" s="15"/>
      <c r="N251" s="15"/>
      <c r="O251" s="16"/>
    </row>
    <row r="252" spans="1:15" x14ac:dyDescent="0.15">
      <c r="A252" s="1" t="s">
        <v>372</v>
      </c>
      <c r="B252" s="36"/>
      <c r="C252" s="135"/>
      <c r="D252" s="23"/>
      <c r="E252" s="27"/>
      <c r="F252" s="13"/>
      <c r="G252" s="13"/>
      <c r="H252" s="13"/>
      <c r="I252" s="28"/>
      <c r="J252" s="43"/>
      <c r="K252" s="44"/>
      <c r="L252" s="13"/>
      <c r="M252" s="13"/>
      <c r="N252" s="13"/>
      <c r="O252" s="14"/>
    </row>
    <row r="253" spans="1:15" x14ac:dyDescent="0.15">
      <c r="A253" s="1" t="s">
        <v>374</v>
      </c>
      <c r="B253" s="36"/>
      <c r="C253" s="134" t="s">
        <v>155</v>
      </c>
      <c r="D253" s="19" t="s">
        <v>91</v>
      </c>
      <c r="E253" s="20" t="s">
        <v>338</v>
      </c>
      <c r="F253" s="11"/>
      <c r="G253" s="11"/>
      <c r="H253" s="11" t="s">
        <v>338</v>
      </c>
      <c r="I253" s="21"/>
      <c r="J253" s="45" t="s">
        <v>156</v>
      </c>
      <c r="K253" s="40" t="s">
        <v>254</v>
      </c>
      <c r="L253" s="11"/>
      <c r="M253" s="11" t="s">
        <v>254</v>
      </c>
      <c r="N253" s="11" t="s">
        <v>92</v>
      </c>
      <c r="O253" s="12" t="s">
        <v>92</v>
      </c>
    </row>
    <row r="254" spans="1:15" x14ac:dyDescent="0.15">
      <c r="A254" s="1" t="s">
        <v>345</v>
      </c>
      <c r="B254" s="36"/>
      <c r="C254" s="135"/>
      <c r="D254" s="23"/>
      <c r="E254" s="24"/>
      <c r="F254" s="15"/>
      <c r="G254" s="15"/>
      <c r="H254" s="15"/>
      <c r="I254" s="25"/>
      <c r="J254" s="41" t="s">
        <v>157</v>
      </c>
      <c r="K254" s="42"/>
      <c r="L254" s="15"/>
      <c r="M254" s="15"/>
      <c r="N254" s="15"/>
      <c r="O254" s="16"/>
    </row>
    <row r="255" spans="1:15" x14ac:dyDescent="0.15">
      <c r="A255" s="1"/>
      <c r="B255" s="36"/>
      <c r="C255" s="135"/>
      <c r="D255" s="23"/>
      <c r="E255" s="24"/>
      <c r="F255" s="15"/>
      <c r="G255" s="15"/>
      <c r="H255" s="15"/>
      <c r="I255" s="25"/>
      <c r="J255" s="41"/>
      <c r="K255" s="42"/>
      <c r="L255" s="15"/>
      <c r="M255" s="15"/>
      <c r="N255" s="15"/>
      <c r="O255" s="16"/>
    </row>
    <row r="256" spans="1:15" x14ac:dyDescent="0.15">
      <c r="A256" s="1"/>
      <c r="B256" s="36"/>
      <c r="C256" s="134" t="s">
        <v>158</v>
      </c>
      <c r="D256" s="19" t="s">
        <v>91</v>
      </c>
      <c r="E256" s="20" t="s">
        <v>338</v>
      </c>
      <c r="F256" s="11"/>
      <c r="G256" s="11"/>
      <c r="H256" s="11" t="s">
        <v>338</v>
      </c>
      <c r="I256" s="21"/>
      <c r="J256" s="45" t="s">
        <v>159</v>
      </c>
      <c r="K256" s="40" t="s">
        <v>255</v>
      </c>
      <c r="L256" s="11"/>
      <c r="M256" s="11" t="s">
        <v>255</v>
      </c>
      <c r="N256" s="11" t="s">
        <v>92</v>
      </c>
      <c r="O256" s="12" t="s">
        <v>92</v>
      </c>
    </row>
    <row r="257" spans="1:15" x14ac:dyDescent="0.15">
      <c r="A257" s="1"/>
      <c r="B257" s="36"/>
      <c r="C257" s="135" t="s">
        <v>384</v>
      </c>
      <c r="D257" s="23"/>
      <c r="E257" s="24"/>
      <c r="F257" s="15"/>
      <c r="G257" s="15"/>
      <c r="H257" s="15"/>
      <c r="I257" s="25"/>
      <c r="J257" s="41"/>
      <c r="K257" s="42"/>
      <c r="L257" s="15"/>
      <c r="M257" s="15"/>
      <c r="N257" s="15"/>
      <c r="O257" s="16"/>
    </row>
    <row r="258" spans="1:15" x14ac:dyDescent="0.15">
      <c r="A258" s="1"/>
      <c r="B258" s="36"/>
      <c r="C258" s="135"/>
      <c r="D258" s="23"/>
      <c r="E258" s="27"/>
      <c r="F258" s="13"/>
      <c r="G258" s="13"/>
      <c r="H258" s="13"/>
      <c r="I258" s="28"/>
      <c r="J258" s="43"/>
      <c r="K258" s="44"/>
      <c r="L258" s="13"/>
      <c r="M258" s="13"/>
      <c r="N258" s="13"/>
      <c r="O258" s="14"/>
    </row>
    <row r="259" spans="1:15" x14ac:dyDescent="0.15">
      <c r="A259" s="1"/>
      <c r="B259" s="36"/>
      <c r="C259" s="135"/>
      <c r="D259" s="23"/>
      <c r="E259" s="20" t="s">
        <v>339</v>
      </c>
      <c r="F259" s="11"/>
      <c r="G259" s="11"/>
      <c r="H259" s="11" t="s">
        <v>339</v>
      </c>
      <c r="I259" s="21" t="s">
        <v>339</v>
      </c>
      <c r="J259" s="45" t="s">
        <v>160</v>
      </c>
      <c r="K259" s="40" t="s">
        <v>246</v>
      </c>
      <c r="L259" s="11"/>
      <c r="M259" s="11" t="s">
        <v>246</v>
      </c>
      <c r="N259" s="11" t="s">
        <v>92</v>
      </c>
      <c r="O259" s="12" t="s">
        <v>92</v>
      </c>
    </row>
    <row r="260" spans="1:15" x14ac:dyDescent="0.15">
      <c r="A260" s="1"/>
      <c r="B260" s="36"/>
      <c r="C260" s="135"/>
      <c r="D260" s="23"/>
      <c r="E260" s="24"/>
      <c r="F260" s="15"/>
      <c r="G260" s="15"/>
      <c r="H260" s="15"/>
      <c r="I260" s="25"/>
      <c r="J260" s="41"/>
      <c r="K260" s="42"/>
      <c r="L260" s="15"/>
      <c r="M260" s="15"/>
      <c r="N260" s="15"/>
      <c r="O260" s="16"/>
    </row>
    <row r="261" spans="1:15" ht="14.25" thickBot="1" x14ac:dyDescent="0.2">
      <c r="A261" s="1"/>
      <c r="B261" s="36"/>
      <c r="C261" s="135"/>
      <c r="D261" s="23"/>
      <c r="E261" s="27"/>
      <c r="F261" s="13"/>
      <c r="G261" s="13"/>
      <c r="H261" s="13"/>
      <c r="I261" s="28"/>
      <c r="J261" s="43"/>
      <c r="K261" s="44"/>
      <c r="L261" s="13"/>
      <c r="M261" s="13"/>
      <c r="N261" s="13"/>
      <c r="O261" s="14"/>
    </row>
    <row r="262" spans="1:15" x14ac:dyDescent="0.15">
      <c r="A262" s="78" t="s">
        <v>161</v>
      </c>
      <c r="B262" s="79" t="s">
        <v>167</v>
      </c>
      <c r="C262" s="169" t="s">
        <v>169</v>
      </c>
      <c r="D262" s="71" t="s">
        <v>91</v>
      </c>
      <c r="E262" s="80" t="s">
        <v>201</v>
      </c>
      <c r="F262" s="81"/>
      <c r="G262" s="81" t="s">
        <v>338</v>
      </c>
      <c r="H262" s="81"/>
      <c r="I262" s="82"/>
      <c r="J262" s="71" t="s">
        <v>235</v>
      </c>
      <c r="K262" s="84" t="s">
        <v>338</v>
      </c>
      <c r="L262" s="81"/>
      <c r="M262" s="81" t="s">
        <v>201</v>
      </c>
      <c r="N262" s="81" t="s">
        <v>92</v>
      </c>
      <c r="O262" s="85" t="s">
        <v>92</v>
      </c>
    </row>
    <row r="263" spans="1:15" x14ac:dyDescent="0.15">
      <c r="A263" s="1" t="s">
        <v>162</v>
      </c>
      <c r="B263" s="36" t="s">
        <v>168</v>
      </c>
      <c r="C263" s="135"/>
      <c r="D263" s="23"/>
      <c r="E263" s="24"/>
      <c r="F263" s="15"/>
      <c r="G263" s="15"/>
      <c r="H263" s="15"/>
      <c r="I263" s="25"/>
      <c r="J263" s="41" t="s">
        <v>236</v>
      </c>
      <c r="K263" s="42"/>
      <c r="L263" s="15"/>
      <c r="M263" s="15"/>
      <c r="N263" s="15"/>
      <c r="O263" s="16"/>
    </row>
    <row r="264" spans="1:15" x14ac:dyDescent="0.15">
      <c r="A264" s="1" t="s">
        <v>163</v>
      </c>
      <c r="B264" s="39" t="s">
        <v>351</v>
      </c>
      <c r="C264" s="135"/>
      <c r="D264" s="23"/>
      <c r="E264" s="27"/>
      <c r="F264" s="13"/>
      <c r="G264" s="13"/>
      <c r="H264" s="13"/>
      <c r="I264" s="28"/>
      <c r="J264" s="41"/>
      <c r="K264" s="44"/>
      <c r="L264" s="13"/>
      <c r="M264" s="13"/>
      <c r="N264" s="13"/>
      <c r="O264" s="14"/>
    </row>
    <row r="265" spans="1:15" x14ac:dyDescent="0.15">
      <c r="A265" s="1" t="s">
        <v>164</v>
      </c>
      <c r="B265" s="36"/>
      <c r="C265" s="134" t="s">
        <v>170</v>
      </c>
      <c r="D265" s="19" t="s">
        <v>91</v>
      </c>
      <c r="E265" s="20" t="s">
        <v>201</v>
      </c>
      <c r="F265" s="11"/>
      <c r="G265" s="11" t="s">
        <v>338</v>
      </c>
      <c r="H265" s="11"/>
      <c r="I265" s="21"/>
      <c r="J265" s="19" t="s">
        <v>260</v>
      </c>
      <c r="K265" s="40" t="s">
        <v>348</v>
      </c>
      <c r="L265" s="11"/>
      <c r="M265" s="11" t="s">
        <v>201</v>
      </c>
      <c r="N265" s="11" t="s">
        <v>92</v>
      </c>
      <c r="O265" s="12" t="s">
        <v>92</v>
      </c>
    </row>
    <row r="266" spans="1:15" x14ac:dyDescent="0.15">
      <c r="A266" s="1" t="s">
        <v>408</v>
      </c>
      <c r="B266" s="36"/>
      <c r="C266" s="135"/>
      <c r="D266" s="23"/>
      <c r="E266" s="24"/>
      <c r="F266" s="15"/>
      <c r="G266" s="15"/>
      <c r="H266" s="15"/>
      <c r="I266" s="25"/>
      <c r="J266" s="41" t="s">
        <v>261</v>
      </c>
      <c r="K266" s="42"/>
      <c r="L266" s="15"/>
      <c r="M266" s="15"/>
      <c r="N266" s="15"/>
      <c r="O266" s="16"/>
    </row>
    <row r="267" spans="1:15" x14ac:dyDescent="0.15">
      <c r="A267" s="1" t="s">
        <v>405</v>
      </c>
      <c r="B267" s="36"/>
      <c r="C267" s="135"/>
      <c r="D267" s="23"/>
      <c r="E267" s="27"/>
      <c r="F267" s="13"/>
      <c r="G267" s="13"/>
      <c r="H267" s="13"/>
      <c r="I267" s="28"/>
      <c r="J267" s="43"/>
      <c r="K267" s="44"/>
      <c r="L267" s="13"/>
      <c r="M267" s="13"/>
      <c r="N267" s="13"/>
      <c r="O267" s="14"/>
    </row>
    <row r="268" spans="1:15" x14ac:dyDescent="0.15">
      <c r="A268" s="1" t="s">
        <v>406</v>
      </c>
      <c r="B268" s="36"/>
      <c r="C268" s="135"/>
      <c r="D268" s="23"/>
      <c r="E268" s="20" t="s">
        <v>201</v>
      </c>
      <c r="F268" s="11"/>
      <c r="G268" s="11" t="s">
        <v>342</v>
      </c>
      <c r="H268" s="11"/>
      <c r="I268" s="21"/>
      <c r="J268" s="45" t="s">
        <v>262</v>
      </c>
      <c r="K268" s="40" t="s">
        <v>339</v>
      </c>
      <c r="L268" s="11"/>
      <c r="M268" s="11" t="s">
        <v>201</v>
      </c>
      <c r="N268" s="11" t="s">
        <v>92</v>
      </c>
      <c r="O268" s="12" t="s">
        <v>92</v>
      </c>
    </row>
    <row r="269" spans="1:15" x14ac:dyDescent="0.15">
      <c r="A269" s="1" t="s">
        <v>370</v>
      </c>
      <c r="B269" s="36"/>
      <c r="C269" s="135"/>
      <c r="D269" s="23"/>
      <c r="E269" s="24"/>
      <c r="F269" s="15"/>
      <c r="G269" s="15"/>
      <c r="H269" s="15"/>
      <c r="I269" s="25"/>
      <c r="J269" s="41" t="s">
        <v>261</v>
      </c>
      <c r="K269" s="42"/>
      <c r="L269" s="15"/>
      <c r="M269" s="15"/>
      <c r="N269" s="15"/>
      <c r="O269" s="16"/>
    </row>
    <row r="270" spans="1:15" x14ac:dyDescent="0.15">
      <c r="A270" s="1" t="s">
        <v>363</v>
      </c>
      <c r="B270" s="36"/>
      <c r="C270" s="135"/>
      <c r="D270" s="23"/>
      <c r="E270" s="30"/>
      <c r="F270" s="9"/>
      <c r="G270" s="9"/>
      <c r="H270" s="9"/>
      <c r="I270" s="31"/>
      <c r="J270" s="46"/>
      <c r="K270" s="47"/>
      <c r="L270" s="9"/>
      <c r="M270" s="9"/>
      <c r="N270" s="9"/>
      <c r="O270" s="10"/>
    </row>
    <row r="271" spans="1:15" x14ac:dyDescent="0.15">
      <c r="A271" s="1" t="s">
        <v>165</v>
      </c>
      <c r="B271" s="36"/>
      <c r="C271" s="134" t="s">
        <v>196</v>
      </c>
      <c r="D271" s="19" t="s">
        <v>91</v>
      </c>
      <c r="E271" s="20" t="s">
        <v>201</v>
      </c>
      <c r="F271" s="11"/>
      <c r="G271" s="11"/>
      <c r="H271" s="11" t="s">
        <v>338</v>
      </c>
      <c r="I271" s="21" t="s">
        <v>338</v>
      </c>
      <c r="J271" s="45" t="s">
        <v>263</v>
      </c>
      <c r="K271" s="40" t="s">
        <v>247</v>
      </c>
      <c r="L271" s="11"/>
      <c r="M271" s="11" t="s">
        <v>201</v>
      </c>
      <c r="N271" s="11" t="s">
        <v>92</v>
      </c>
      <c r="O271" s="12" t="s">
        <v>92</v>
      </c>
    </row>
    <row r="272" spans="1:15" x14ac:dyDescent="0.15">
      <c r="A272" s="1" t="s">
        <v>166</v>
      </c>
      <c r="B272" s="36"/>
      <c r="C272" s="135" t="s">
        <v>371</v>
      </c>
      <c r="D272" s="23"/>
      <c r="E272" s="24"/>
      <c r="F272" s="15"/>
      <c r="G272" s="15"/>
      <c r="H272" s="15"/>
      <c r="I272" s="25"/>
      <c r="J272" s="41"/>
      <c r="K272" s="42"/>
      <c r="L272" s="15"/>
      <c r="M272" s="15"/>
      <c r="N272" s="15"/>
      <c r="O272" s="16"/>
    </row>
    <row r="273" spans="1:15" x14ac:dyDescent="0.15">
      <c r="A273" s="1" t="s">
        <v>341</v>
      </c>
      <c r="B273" s="36"/>
      <c r="C273" s="135" t="s">
        <v>373</v>
      </c>
      <c r="D273" s="23"/>
      <c r="E273" s="30"/>
      <c r="F273" s="9"/>
      <c r="G273" s="9"/>
      <c r="H273" s="9"/>
      <c r="I273" s="31"/>
      <c r="J273" s="46"/>
      <c r="K273" s="47"/>
      <c r="L273" s="9"/>
      <c r="M273" s="9"/>
      <c r="N273" s="9"/>
      <c r="O273" s="10"/>
    </row>
    <row r="274" spans="1:15" x14ac:dyDescent="0.15">
      <c r="A274" s="1" t="s">
        <v>97</v>
      </c>
      <c r="B274" s="36"/>
      <c r="C274" s="135"/>
      <c r="D274" s="23"/>
      <c r="E274" s="20" t="s">
        <v>201</v>
      </c>
      <c r="F274" s="7"/>
      <c r="G274" s="7"/>
      <c r="H274" s="11" t="s">
        <v>246</v>
      </c>
      <c r="I274" s="21" t="s">
        <v>246</v>
      </c>
      <c r="J274" s="48" t="s">
        <v>264</v>
      </c>
      <c r="K274" s="49" t="s">
        <v>248</v>
      </c>
      <c r="L274" s="7"/>
      <c r="M274" s="7"/>
      <c r="N274" s="7" t="s">
        <v>92</v>
      </c>
      <c r="O274" s="8" t="s">
        <v>92</v>
      </c>
    </row>
    <row r="275" spans="1:15" x14ac:dyDescent="0.15">
      <c r="A275" s="1" t="s">
        <v>364</v>
      </c>
      <c r="B275" s="36"/>
      <c r="C275" s="135"/>
      <c r="D275" s="23"/>
      <c r="E275" s="24"/>
      <c r="F275" s="15"/>
      <c r="G275" s="15"/>
      <c r="H275" s="15"/>
      <c r="I275" s="25"/>
      <c r="J275" s="41"/>
      <c r="K275" s="42"/>
      <c r="L275" s="15"/>
      <c r="M275" s="15"/>
      <c r="N275" s="15"/>
      <c r="O275" s="16"/>
    </row>
    <row r="276" spans="1:15" x14ac:dyDescent="0.15">
      <c r="A276" s="1" t="s">
        <v>372</v>
      </c>
      <c r="B276" s="36"/>
      <c r="C276" s="135"/>
      <c r="D276" s="23"/>
      <c r="E276" s="27"/>
      <c r="F276" s="13"/>
      <c r="G276" s="13"/>
      <c r="H276" s="13"/>
      <c r="I276" s="28"/>
      <c r="J276" s="43"/>
      <c r="K276" s="44"/>
      <c r="L276" s="13"/>
      <c r="M276" s="13"/>
      <c r="N276" s="13"/>
      <c r="O276" s="14"/>
    </row>
    <row r="277" spans="1:15" x14ac:dyDescent="0.15">
      <c r="A277" s="1" t="s">
        <v>374</v>
      </c>
      <c r="B277" s="36"/>
      <c r="C277" s="135"/>
      <c r="D277" s="23"/>
      <c r="E277" s="20" t="s">
        <v>201</v>
      </c>
      <c r="F277" s="11"/>
      <c r="G277" s="11"/>
      <c r="H277" s="11"/>
      <c r="I277" s="21" t="s">
        <v>342</v>
      </c>
      <c r="J277" s="45" t="s">
        <v>198</v>
      </c>
      <c r="K277" s="40" t="s">
        <v>250</v>
      </c>
      <c r="L277" s="11"/>
      <c r="M277" s="11"/>
      <c r="N277" s="11" t="s">
        <v>92</v>
      </c>
      <c r="O277" s="12" t="s">
        <v>92</v>
      </c>
    </row>
    <row r="278" spans="1:15" x14ac:dyDescent="0.15">
      <c r="A278" s="1" t="s">
        <v>345</v>
      </c>
      <c r="B278" s="36"/>
      <c r="C278" s="135"/>
      <c r="D278" s="23"/>
      <c r="E278" s="24"/>
      <c r="F278" s="15"/>
      <c r="G278" s="15"/>
      <c r="H278" s="15"/>
      <c r="I278" s="25"/>
      <c r="J278" s="41" t="s">
        <v>237</v>
      </c>
      <c r="K278" s="42"/>
      <c r="L278" s="15"/>
      <c r="M278" s="15"/>
      <c r="N278" s="15"/>
      <c r="O278" s="16"/>
    </row>
    <row r="279" spans="1:15" x14ac:dyDescent="0.15">
      <c r="A279" s="1"/>
      <c r="B279" s="36"/>
      <c r="C279" s="135"/>
      <c r="D279" s="23"/>
      <c r="E279" s="30"/>
      <c r="F279" s="9"/>
      <c r="G279" s="9"/>
      <c r="H279" s="9"/>
      <c r="I279" s="31"/>
      <c r="J279" s="46" t="s">
        <v>238</v>
      </c>
      <c r="K279" s="47"/>
      <c r="L279" s="9"/>
      <c r="M279" s="9"/>
      <c r="N279" s="9"/>
      <c r="O279" s="10"/>
    </row>
    <row r="280" spans="1:15" x14ac:dyDescent="0.15">
      <c r="A280" s="1"/>
      <c r="B280" s="36"/>
      <c r="C280" s="135"/>
      <c r="D280" s="23"/>
      <c r="E280" s="20" t="s">
        <v>201</v>
      </c>
      <c r="F280" s="7"/>
      <c r="G280" s="7"/>
      <c r="H280" s="7"/>
      <c r="I280" s="34" t="s">
        <v>348</v>
      </c>
      <c r="J280" s="48" t="s">
        <v>171</v>
      </c>
      <c r="K280" s="49" t="s">
        <v>339</v>
      </c>
      <c r="L280" s="7"/>
      <c r="M280" s="7"/>
      <c r="N280" s="7" t="s">
        <v>92</v>
      </c>
      <c r="O280" s="8" t="s">
        <v>92</v>
      </c>
    </row>
    <row r="281" spans="1:15" x14ac:dyDescent="0.15">
      <c r="A281" s="1"/>
      <c r="B281" s="36"/>
      <c r="C281" s="135"/>
      <c r="D281" s="23"/>
      <c r="E281" s="24"/>
      <c r="F281" s="15"/>
      <c r="G281" s="15"/>
      <c r="H281" s="15"/>
      <c r="I281" s="25"/>
      <c r="J281" s="41" t="s">
        <v>239</v>
      </c>
      <c r="K281" s="42"/>
      <c r="L281" s="15"/>
      <c r="M281" s="15"/>
      <c r="N281" s="15"/>
      <c r="O281" s="16"/>
    </row>
    <row r="282" spans="1:15" x14ac:dyDescent="0.15">
      <c r="A282" s="1"/>
      <c r="B282" s="36"/>
      <c r="C282" s="135"/>
      <c r="D282" s="23"/>
      <c r="E282" s="27"/>
      <c r="F282" s="13"/>
      <c r="G282" s="13"/>
      <c r="H282" s="13"/>
      <c r="I282" s="28"/>
      <c r="J282" s="43"/>
      <c r="K282" s="44"/>
      <c r="L282" s="13"/>
      <c r="M282" s="13"/>
      <c r="N282" s="13"/>
      <c r="O282" s="14"/>
    </row>
    <row r="283" spans="1:15" x14ac:dyDescent="0.15">
      <c r="A283" s="1"/>
      <c r="B283" s="36"/>
      <c r="C283" s="134" t="s">
        <v>172</v>
      </c>
      <c r="D283" s="19" t="s">
        <v>91</v>
      </c>
      <c r="E283" s="20" t="s">
        <v>201</v>
      </c>
      <c r="F283" s="11"/>
      <c r="G283" s="11"/>
      <c r="H283" s="11"/>
      <c r="I283" s="21" t="s">
        <v>338</v>
      </c>
      <c r="J283" s="45" t="s">
        <v>173</v>
      </c>
      <c r="K283" s="40" t="s">
        <v>339</v>
      </c>
      <c r="L283" s="11"/>
      <c r="M283" s="11"/>
      <c r="N283" s="11" t="s">
        <v>92</v>
      </c>
      <c r="O283" s="12" t="s">
        <v>92</v>
      </c>
    </row>
    <row r="284" spans="1:15" x14ac:dyDescent="0.15">
      <c r="A284" s="1"/>
      <c r="B284" s="36"/>
      <c r="C284" s="135"/>
      <c r="D284" s="23"/>
      <c r="E284" s="24"/>
      <c r="F284" s="15"/>
      <c r="G284" s="15"/>
      <c r="H284" s="15"/>
      <c r="I284" s="25"/>
      <c r="J284" s="41"/>
      <c r="K284" s="42"/>
      <c r="L284" s="15"/>
      <c r="M284" s="15"/>
      <c r="N284" s="15"/>
      <c r="O284" s="16"/>
    </row>
    <row r="285" spans="1:15" x14ac:dyDescent="0.15">
      <c r="A285" s="1"/>
      <c r="B285" s="36"/>
      <c r="C285" s="135"/>
      <c r="D285" s="23"/>
      <c r="E285" s="30"/>
      <c r="F285" s="9"/>
      <c r="G285" s="9"/>
      <c r="H285" s="9"/>
      <c r="I285" s="31"/>
      <c r="J285" s="46"/>
      <c r="K285" s="47"/>
      <c r="L285" s="9"/>
      <c r="M285" s="9"/>
      <c r="N285" s="9"/>
      <c r="O285" s="10"/>
    </row>
    <row r="286" spans="1:15" x14ac:dyDescent="0.15">
      <c r="A286" s="1"/>
      <c r="B286" s="36"/>
      <c r="C286" s="135"/>
      <c r="D286" s="23"/>
      <c r="E286" s="20" t="s">
        <v>201</v>
      </c>
      <c r="F286" s="11"/>
      <c r="G286" s="11"/>
      <c r="H286" s="11"/>
      <c r="I286" s="21" t="s">
        <v>342</v>
      </c>
      <c r="J286" s="45" t="s">
        <v>174</v>
      </c>
      <c r="K286" s="40" t="s">
        <v>245</v>
      </c>
      <c r="L286" s="11"/>
      <c r="M286" s="11"/>
      <c r="N286" s="11" t="s">
        <v>92</v>
      </c>
      <c r="O286" s="12" t="s">
        <v>92</v>
      </c>
    </row>
    <row r="287" spans="1:15" x14ac:dyDescent="0.15">
      <c r="A287" s="1"/>
      <c r="B287" s="36"/>
      <c r="C287" s="135"/>
      <c r="D287" s="23"/>
      <c r="E287" s="24"/>
      <c r="F287" s="15"/>
      <c r="G287" s="15"/>
      <c r="H287" s="15"/>
      <c r="I287" s="25"/>
      <c r="J287" s="41"/>
      <c r="K287" s="42"/>
      <c r="L287" s="15"/>
      <c r="M287" s="15"/>
      <c r="N287" s="15"/>
      <c r="O287" s="16"/>
    </row>
    <row r="288" spans="1:15" ht="14.25" thickBot="1" x14ac:dyDescent="0.2">
      <c r="A288" s="1"/>
      <c r="B288" s="36"/>
      <c r="C288" s="135"/>
      <c r="D288" s="23"/>
      <c r="E288" s="30"/>
      <c r="F288" s="9"/>
      <c r="G288" s="9"/>
      <c r="H288" s="9"/>
      <c r="I288" s="31"/>
      <c r="J288" s="46"/>
      <c r="K288" s="47"/>
      <c r="L288" s="9"/>
      <c r="M288" s="9"/>
      <c r="N288" s="9"/>
      <c r="O288" s="10"/>
    </row>
    <row r="289" spans="1:15" x14ac:dyDescent="0.15">
      <c r="A289" s="78" t="s">
        <v>175</v>
      </c>
      <c r="B289" s="79" t="s">
        <v>179</v>
      </c>
      <c r="C289" s="487" t="s">
        <v>375</v>
      </c>
      <c r="D289" s="178" t="s">
        <v>200</v>
      </c>
      <c r="E289" s="179"/>
      <c r="F289" s="180"/>
      <c r="G289" s="180"/>
      <c r="H289" s="180"/>
      <c r="I289" s="180"/>
      <c r="J289" s="489" t="s">
        <v>309</v>
      </c>
      <c r="K289" s="490"/>
      <c r="L289" s="490"/>
      <c r="M289" s="490"/>
      <c r="N289" s="180" t="s">
        <v>92</v>
      </c>
      <c r="O289" s="181" t="s">
        <v>92</v>
      </c>
    </row>
    <row r="290" spans="1:15" x14ac:dyDescent="0.15">
      <c r="A290" s="1" t="s">
        <v>176</v>
      </c>
      <c r="B290" s="36" t="s">
        <v>180</v>
      </c>
      <c r="C290" s="488"/>
      <c r="D290" s="120"/>
      <c r="E290" s="121"/>
      <c r="F290" s="116"/>
      <c r="G290" s="116"/>
      <c r="H290" s="116"/>
      <c r="I290" s="171"/>
      <c r="J290" s="491" t="s">
        <v>299</v>
      </c>
      <c r="K290" s="492"/>
      <c r="L290" s="492"/>
      <c r="M290" s="492"/>
      <c r="N290" s="116"/>
      <c r="O290" s="153"/>
    </row>
    <row r="291" spans="1:15" x14ac:dyDescent="0.15">
      <c r="A291" s="1" t="s">
        <v>177</v>
      </c>
      <c r="B291" s="36" t="s">
        <v>100</v>
      </c>
      <c r="C291" s="488"/>
      <c r="D291" s="120"/>
      <c r="E291" s="121"/>
      <c r="F291" s="116"/>
      <c r="G291" s="116"/>
      <c r="H291" s="116"/>
      <c r="I291" s="171"/>
      <c r="J291" s="491" t="s">
        <v>301</v>
      </c>
      <c r="K291" s="492"/>
      <c r="L291" s="492"/>
      <c r="M291" s="492"/>
      <c r="N291" s="116"/>
      <c r="O291" s="153"/>
    </row>
    <row r="292" spans="1:15" x14ac:dyDescent="0.15">
      <c r="A292" s="1" t="s">
        <v>178</v>
      </c>
      <c r="B292" s="39" t="s">
        <v>351</v>
      </c>
      <c r="C292" s="113"/>
      <c r="D292" s="120"/>
      <c r="E292" s="121"/>
      <c r="F292" s="116"/>
      <c r="G292" s="116"/>
      <c r="H292" s="116"/>
      <c r="I292" s="171"/>
      <c r="J292" s="491" t="s">
        <v>376</v>
      </c>
      <c r="K292" s="492"/>
      <c r="L292" s="492"/>
      <c r="M292" s="492"/>
      <c r="N292" s="116"/>
      <c r="O292" s="153"/>
    </row>
    <row r="293" spans="1:15" x14ac:dyDescent="0.15">
      <c r="A293" s="1"/>
      <c r="B293" s="36"/>
      <c r="C293" s="113"/>
      <c r="D293" s="120"/>
      <c r="E293" s="121"/>
      <c r="F293" s="116"/>
      <c r="G293" s="116"/>
      <c r="H293" s="116"/>
      <c r="I293" s="171"/>
      <c r="J293" s="495"/>
      <c r="K293" s="492"/>
      <c r="L293" s="492"/>
      <c r="M293" s="492"/>
      <c r="N293" s="116"/>
      <c r="O293" s="153"/>
    </row>
    <row r="294" spans="1:15" x14ac:dyDescent="0.15">
      <c r="A294" s="1"/>
      <c r="B294" s="36"/>
      <c r="C294" s="113"/>
      <c r="D294" s="120"/>
      <c r="E294" s="121"/>
      <c r="F294" s="116"/>
      <c r="G294" s="116"/>
      <c r="H294" s="116"/>
      <c r="I294" s="171"/>
      <c r="J294" s="495"/>
      <c r="K294" s="492"/>
      <c r="L294" s="492"/>
      <c r="M294" s="492"/>
      <c r="N294" s="116"/>
      <c r="O294" s="153"/>
    </row>
    <row r="295" spans="1:15" ht="14.25" thickBot="1" x14ac:dyDescent="0.2">
      <c r="A295" s="184"/>
      <c r="B295" s="185"/>
      <c r="C295" s="186"/>
      <c r="D295" s="187"/>
      <c r="E295" s="188"/>
      <c r="F295" s="188"/>
      <c r="G295" s="188"/>
      <c r="H295" s="188"/>
      <c r="I295" s="189"/>
      <c r="J295" s="190"/>
      <c r="K295" s="190"/>
      <c r="L295" s="190"/>
      <c r="M295" s="190"/>
      <c r="N295" s="188"/>
      <c r="O295" s="189"/>
    </row>
    <row r="296" spans="1:15" x14ac:dyDescent="0.15">
      <c r="A296" s="110"/>
      <c r="B296" s="110"/>
      <c r="C296" s="110"/>
      <c r="D296" s="110"/>
      <c r="E296" s="110"/>
      <c r="F296" s="110"/>
      <c r="G296" s="110"/>
      <c r="H296" s="110"/>
      <c r="I296" s="110"/>
      <c r="J296" s="110"/>
      <c r="K296" s="110"/>
      <c r="L296" s="110"/>
      <c r="M296" s="110"/>
      <c r="N296" s="110"/>
      <c r="O296" s="110"/>
    </row>
  </sheetData>
  <mergeCells count="113">
    <mergeCell ref="J292:M292"/>
    <mergeCell ref="J293:M293"/>
    <mergeCell ref="J294:M294"/>
    <mergeCell ref="B5:B7"/>
    <mergeCell ref="B64:B66"/>
    <mergeCell ref="B182:B184"/>
    <mergeCell ref="B241:B243"/>
    <mergeCell ref="C289:C291"/>
    <mergeCell ref="J289:M289"/>
    <mergeCell ref="J290:M290"/>
    <mergeCell ref="J291:M291"/>
    <mergeCell ref="A237:O237"/>
    <mergeCell ref="N238:O238"/>
    <mergeCell ref="D239:O239"/>
    <mergeCell ref="K240:O240"/>
    <mergeCell ref="J204:M204"/>
    <mergeCell ref="J16:M16"/>
    <mergeCell ref="J17:M17"/>
    <mergeCell ref="J18:M18"/>
    <mergeCell ref="J98:M98"/>
    <mergeCell ref="J97:M97"/>
    <mergeCell ref="N120:O120"/>
    <mergeCell ref="J141:M141"/>
    <mergeCell ref="J12:M12"/>
    <mergeCell ref="J8:M8"/>
    <mergeCell ref="J9:M9"/>
    <mergeCell ref="J10:M10"/>
    <mergeCell ref="J11:M11"/>
    <mergeCell ref="D121:O121"/>
    <mergeCell ref="D62:O62"/>
    <mergeCell ref="A241:A243"/>
    <mergeCell ref="C241:C243"/>
    <mergeCell ref="D241:I241"/>
    <mergeCell ref="J241:O241"/>
    <mergeCell ref="E242:E243"/>
    <mergeCell ref="F242:I242"/>
    <mergeCell ref="J242:J243"/>
    <mergeCell ref="K242:M242"/>
    <mergeCell ref="N242:O242"/>
    <mergeCell ref="N183:O183"/>
    <mergeCell ref="J172:M172"/>
    <mergeCell ref="J173:M173"/>
    <mergeCell ref="J200:M200"/>
    <mergeCell ref="J201:M201"/>
    <mergeCell ref="J174:M174"/>
    <mergeCell ref="J175:M175"/>
    <mergeCell ref="J176:M176"/>
    <mergeCell ref="B123:B125"/>
    <mergeCell ref="A1:O1"/>
    <mergeCell ref="A60:O60"/>
    <mergeCell ref="A119:O119"/>
    <mergeCell ref="A5:A7"/>
    <mergeCell ref="C5:C7"/>
    <mergeCell ref="D5:I5"/>
    <mergeCell ref="N61:O61"/>
    <mergeCell ref="F65:I65"/>
    <mergeCell ref="A64:A66"/>
    <mergeCell ref="C64:C66"/>
    <mergeCell ref="D64:I64"/>
    <mergeCell ref="J64:O64"/>
    <mergeCell ref="E65:E66"/>
    <mergeCell ref="J65:J66"/>
    <mergeCell ref="N65:O65"/>
    <mergeCell ref="K63:O63"/>
    <mergeCell ref="N2:O2"/>
    <mergeCell ref="F6:I6"/>
    <mergeCell ref="K6:M6"/>
    <mergeCell ref="N6:O6"/>
    <mergeCell ref="J13:M13"/>
    <mergeCell ref="J14:M14"/>
    <mergeCell ref="J15:M15"/>
    <mergeCell ref="J5:O5"/>
    <mergeCell ref="J6:J7"/>
    <mergeCell ref="K4:O4"/>
    <mergeCell ref="D3:O3"/>
    <mergeCell ref="E6:E7"/>
    <mergeCell ref="J203:M203"/>
    <mergeCell ref="A123:A125"/>
    <mergeCell ref="C123:C125"/>
    <mergeCell ref="D123:I123"/>
    <mergeCell ref="J123:O123"/>
    <mergeCell ref="E124:E125"/>
    <mergeCell ref="J124:J125"/>
    <mergeCell ref="K124:M124"/>
    <mergeCell ref="N124:O124"/>
    <mergeCell ref="F124:I124"/>
    <mergeCell ref="J202:M202"/>
    <mergeCell ref="K181:O181"/>
    <mergeCell ref="A178:O178"/>
    <mergeCell ref="N179:O179"/>
    <mergeCell ref="D180:O180"/>
    <mergeCell ref="A182:A184"/>
    <mergeCell ref="C182:C184"/>
    <mergeCell ref="D182:I182"/>
    <mergeCell ref="J182:O182"/>
    <mergeCell ref="E183:E184"/>
    <mergeCell ref="F183:I183"/>
    <mergeCell ref="J183:J184"/>
    <mergeCell ref="K183:M183"/>
    <mergeCell ref="B43:B46"/>
    <mergeCell ref="B49:B51"/>
    <mergeCell ref="J177:M177"/>
    <mergeCell ref="C171:C173"/>
    <mergeCell ref="J171:M171"/>
    <mergeCell ref="J142:M142"/>
    <mergeCell ref="J143:M143"/>
    <mergeCell ref="J144:M144"/>
    <mergeCell ref="J145:M145"/>
    <mergeCell ref="K65:M65"/>
    <mergeCell ref="K122:O122"/>
    <mergeCell ref="J99:M99"/>
    <mergeCell ref="J100:M100"/>
    <mergeCell ref="J118:M118"/>
  </mergeCells>
  <phoneticPr fontId="1"/>
  <pageMargins left="0.59055118110236227" right="0.59055118110236227" top="0.78740157480314965" bottom="0.59055118110236227" header="0.51181102362204722" footer="0.19685039370078741"/>
  <pageSetup paperSize="9" orientation="portrait" r:id="rId1"/>
  <headerFooter alignWithMargins="0">
    <oddFooter>&amp;C&amp;"ＭＳ 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50"/>
  <sheetViews>
    <sheetView view="pageBreakPreview" zoomScaleNormal="100" zoomScaleSheetLayoutView="100" workbookViewId="0">
      <selection activeCell="C3" sqref="C3:W3"/>
    </sheetView>
  </sheetViews>
  <sheetFormatPr defaultRowHeight="13.5" x14ac:dyDescent="0.15"/>
  <cols>
    <col min="1" max="1" width="2.625" style="109" customWidth="1"/>
    <col min="2" max="2" width="8.125" style="109" customWidth="1"/>
    <col min="3" max="5" width="5.75" style="109" customWidth="1"/>
    <col min="6" max="35" width="2.25" style="109" customWidth="1"/>
    <col min="36" max="16384" width="9" style="109"/>
  </cols>
  <sheetData>
    <row r="1" spans="1:35" ht="17.25" x14ac:dyDescent="0.2">
      <c r="A1" s="573" t="s">
        <v>0</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row>
    <row r="2" spans="1:35" ht="17.25" x14ac:dyDescent="0.2">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2" t="s">
        <v>448</v>
      </c>
    </row>
    <row r="3" spans="1:35" ht="17.25" x14ac:dyDescent="0.2">
      <c r="A3" s="582" t="s">
        <v>1</v>
      </c>
      <c r="B3" s="582"/>
      <c r="C3" s="583"/>
      <c r="D3" s="583"/>
      <c r="E3" s="583"/>
      <c r="F3" s="583"/>
      <c r="G3" s="583"/>
      <c r="H3" s="583"/>
      <c r="I3" s="583"/>
      <c r="J3" s="583"/>
      <c r="K3" s="583"/>
      <c r="L3" s="583"/>
      <c r="M3" s="583"/>
      <c r="N3" s="583"/>
      <c r="O3" s="583"/>
      <c r="P3" s="583"/>
      <c r="Q3" s="583"/>
      <c r="R3" s="583"/>
      <c r="S3" s="583"/>
      <c r="T3" s="583"/>
      <c r="U3" s="583"/>
      <c r="V3" s="583"/>
      <c r="W3" s="583"/>
      <c r="X3" s="191"/>
      <c r="Y3" s="191"/>
      <c r="Z3" s="191"/>
      <c r="AA3" s="191"/>
      <c r="AB3" s="191"/>
      <c r="AC3" s="191"/>
      <c r="AD3" s="191"/>
      <c r="AE3" s="191"/>
      <c r="AF3" s="191"/>
      <c r="AG3" s="191"/>
      <c r="AH3" s="191"/>
      <c r="AI3" s="192"/>
    </row>
    <row r="4" spans="1:35" ht="14.25" customHeight="1" x14ac:dyDescent="0.2">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2"/>
    </row>
    <row r="5" spans="1:35" ht="14.25" thickBot="1" x14ac:dyDescent="0.2">
      <c r="A5" s="112"/>
      <c r="B5" s="72"/>
      <c r="C5" s="72"/>
      <c r="D5" s="112"/>
      <c r="E5" s="112"/>
      <c r="F5" s="112"/>
      <c r="G5" s="112"/>
      <c r="H5" s="112"/>
      <c r="I5" s="112"/>
      <c r="J5" s="112"/>
      <c r="K5" s="112"/>
      <c r="L5" s="112"/>
      <c r="M5" s="112"/>
      <c r="N5" s="112"/>
      <c r="O5" s="112"/>
      <c r="P5" s="112"/>
      <c r="Q5" s="112"/>
      <c r="R5" s="580" t="s">
        <v>2</v>
      </c>
      <c r="S5" s="581"/>
      <c r="T5" s="581"/>
      <c r="U5" s="581"/>
      <c r="V5" s="581"/>
      <c r="W5" s="581"/>
      <c r="X5" s="581"/>
      <c r="Y5" s="581"/>
      <c r="Z5" s="581"/>
      <c r="AA5" s="581"/>
      <c r="AB5" s="581"/>
      <c r="AC5" s="581"/>
      <c r="AD5" s="581"/>
      <c r="AE5" s="581"/>
      <c r="AF5" s="581"/>
      <c r="AG5" s="581"/>
      <c r="AH5" s="581"/>
      <c r="AI5" s="581"/>
    </row>
    <row r="6" spans="1:35" ht="15.75" customHeight="1" thickTop="1" x14ac:dyDescent="0.15">
      <c r="A6" s="574"/>
      <c r="B6" s="193" t="s">
        <v>3</v>
      </c>
      <c r="C6" s="577" t="s">
        <v>4</v>
      </c>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9"/>
    </row>
    <row r="7" spans="1:35" ht="15.75" customHeight="1" thickBot="1" x14ac:dyDescent="0.2">
      <c r="A7" s="575"/>
      <c r="B7" s="98" t="s">
        <v>5</v>
      </c>
      <c r="C7" s="417" t="s">
        <v>6</v>
      </c>
      <c r="D7" s="418"/>
      <c r="E7" s="418"/>
      <c r="F7" s="417" t="s">
        <v>7</v>
      </c>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576"/>
    </row>
    <row r="8" spans="1:35" ht="15.75" customHeight="1" x14ac:dyDescent="0.15">
      <c r="A8" s="559" t="s">
        <v>8</v>
      </c>
      <c r="B8" s="194" t="s">
        <v>9</v>
      </c>
      <c r="C8" s="563" t="s">
        <v>10</v>
      </c>
      <c r="D8" s="564"/>
      <c r="E8" s="565"/>
      <c r="F8" s="563"/>
      <c r="G8" s="564"/>
      <c r="H8" s="564"/>
      <c r="I8" s="195" t="s">
        <v>11</v>
      </c>
      <c r="J8" s="564"/>
      <c r="K8" s="564"/>
      <c r="L8" s="195" t="s">
        <v>12</v>
      </c>
      <c r="M8" s="564"/>
      <c r="N8" s="564"/>
      <c r="O8" s="195" t="s">
        <v>13</v>
      </c>
      <c r="P8" s="195" t="s">
        <v>14</v>
      </c>
      <c r="Q8" s="195"/>
      <c r="R8" s="195"/>
      <c r="S8" s="195"/>
      <c r="T8" s="195"/>
      <c r="U8" s="195"/>
      <c r="V8" s="195"/>
      <c r="W8" s="195"/>
      <c r="X8" s="195"/>
      <c r="Y8" s="195"/>
      <c r="Z8" s="195"/>
      <c r="AA8" s="195"/>
      <c r="AB8" s="195"/>
      <c r="AC8" s="195"/>
      <c r="AD8" s="195"/>
      <c r="AE8" s="195"/>
      <c r="AF8" s="195"/>
      <c r="AG8" s="195"/>
      <c r="AH8" s="195"/>
      <c r="AI8" s="196"/>
    </row>
    <row r="9" spans="1:35" ht="15.75" customHeight="1" x14ac:dyDescent="0.15">
      <c r="A9" s="560"/>
      <c r="B9" s="197" t="s">
        <v>15</v>
      </c>
      <c r="C9" s="548" t="s">
        <v>16</v>
      </c>
      <c r="D9" s="526"/>
      <c r="E9" s="566"/>
      <c r="F9" s="422"/>
      <c r="G9" s="436"/>
      <c r="H9" s="199" t="s">
        <v>17</v>
      </c>
      <c r="I9" s="436"/>
      <c r="J9" s="436"/>
      <c r="K9" s="199" t="s">
        <v>18</v>
      </c>
      <c r="L9" s="436"/>
      <c r="M9" s="436"/>
      <c r="N9" s="201" t="s">
        <v>19</v>
      </c>
      <c r="O9" s="422"/>
      <c r="P9" s="436"/>
      <c r="Q9" s="199" t="s">
        <v>127</v>
      </c>
      <c r="R9" s="436"/>
      <c r="S9" s="436"/>
      <c r="T9" s="200" t="s">
        <v>20</v>
      </c>
      <c r="U9" s="256" t="s">
        <v>201</v>
      </c>
      <c r="V9" s="587" t="s">
        <v>455</v>
      </c>
      <c r="W9" s="587"/>
      <c r="X9" s="587"/>
      <c r="Y9" s="587"/>
      <c r="Z9" s="587"/>
      <c r="AA9" s="587"/>
      <c r="AB9" s="587"/>
      <c r="AC9" s="587"/>
      <c r="AD9" s="587"/>
      <c r="AE9" s="587"/>
      <c r="AF9" s="587"/>
      <c r="AG9" s="587"/>
      <c r="AH9" s="587"/>
      <c r="AI9" s="588"/>
    </row>
    <row r="10" spans="1:35" ht="15.75" customHeight="1" x14ac:dyDescent="0.15">
      <c r="A10" s="560"/>
      <c r="B10" s="204"/>
      <c r="C10" s="567" t="s">
        <v>21</v>
      </c>
      <c r="D10" s="568"/>
      <c r="E10" s="569"/>
      <c r="F10" s="422"/>
      <c r="G10" s="436"/>
      <c r="H10" s="199" t="s">
        <v>17</v>
      </c>
      <c r="I10" s="436"/>
      <c r="J10" s="436"/>
      <c r="K10" s="206" t="s">
        <v>18</v>
      </c>
      <c r="L10" s="436"/>
      <c r="M10" s="436"/>
      <c r="N10" s="201" t="s">
        <v>19</v>
      </c>
      <c r="O10" s="422"/>
      <c r="P10" s="436"/>
      <c r="Q10" s="205" t="s">
        <v>127</v>
      </c>
      <c r="R10" s="436"/>
      <c r="S10" s="436"/>
      <c r="T10" s="207" t="s">
        <v>20</v>
      </c>
      <c r="U10" s="255"/>
      <c r="V10" s="589"/>
      <c r="W10" s="589"/>
      <c r="X10" s="589"/>
      <c r="Y10" s="589"/>
      <c r="Z10" s="589"/>
      <c r="AA10" s="589"/>
      <c r="AB10" s="589"/>
      <c r="AC10" s="589"/>
      <c r="AD10" s="589"/>
      <c r="AE10" s="589"/>
      <c r="AF10" s="589"/>
      <c r="AG10" s="589"/>
      <c r="AH10" s="589"/>
      <c r="AI10" s="590"/>
    </row>
    <row r="11" spans="1:35" ht="15.75" customHeight="1" x14ac:dyDescent="0.15">
      <c r="A11" s="560"/>
      <c r="B11" s="204"/>
      <c r="C11" s="531" t="s">
        <v>22</v>
      </c>
      <c r="D11" s="532"/>
      <c r="E11" s="562"/>
      <c r="F11" s="260" t="s">
        <v>201</v>
      </c>
      <c r="G11" s="208" t="s">
        <v>450</v>
      </c>
      <c r="H11" s="208"/>
      <c r="I11" s="208"/>
      <c r="J11" s="208"/>
      <c r="K11" s="208"/>
      <c r="L11" s="208"/>
      <c r="M11" s="208"/>
      <c r="N11" s="202"/>
      <c r="O11" s="202"/>
      <c r="P11" s="202"/>
      <c r="Q11" s="202"/>
      <c r="R11" s="202"/>
      <c r="S11" s="202"/>
      <c r="T11" s="202"/>
      <c r="U11" s="202"/>
      <c r="V11" s="202"/>
      <c r="W11" s="202"/>
      <c r="X11" s="202"/>
      <c r="Y11" s="202"/>
      <c r="Z11" s="202"/>
      <c r="AA11" s="202"/>
      <c r="AB11" s="202"/>
      <c r="AC11" s="202"/>
      <c r="AD11" s="202"/>
      <c r="AE11" s="202"/>
      <c r="AF11" s="202"/>
      <c r="AG11" s="202"/>
      <c r="AH11" s="202"/>
      <c r="AI11" s="203"/>
    </row>
    <row r="12" spans="1:35" ht="15.75" customHeight="1" x14ac:dyDescent="0.15">
      <c r="A12" s="560"/>
      <c r="B12" s="204"/>
      <c r="C12" s="553" t="s">
        <v>23</v>
      </c>
      <c r="D12" s="554"/>
      <c r="E12" s="555"/>
      <c r="F12" s="260" t="s">
        <v>201</v>
      </c>
      <c r="G12" s="208" t="s">
        <v>451</v>
      </c>
      <c r="H12" s="208"/>
      <c r="I12" s="208"/>
      <c r="J12" s="208"/>
      <c r="K12" s="260" t="s">
        <v>201</v>
      </c>
      <c r="L12" s="208" t="s">
        <v>452</v>
      </c>
      <c r="M12" s="208"/>
      <c r="N12" s="208"/>
      <c r="O12" s="208"/>
      <c r="P12" s="260" t="s">
        <v>201</v>
      </c>
      <c r="Q12" s="208" t="s">
        <v>453</v>
      </c>
      <c r="R12" s="208"/>
      <c r="S12" s="208"/>
      <c r="T12" s="208"/>
      <c r="U12" s="198" t="s">
        <v>449</v>
      </c>
      <c r="V12" s="208" t="s">
        <v>454</v>
      </c>
      <c r="W12" s="208"/>
      <c r="X12" s="208"/>
      <c r="Y12" s="208"/>
      <c r="Z12" s="208"/>
      <c r="AA12" s="208"/>
      <c r="AB12" s="208"/>
      <c r="AC12" s="208"/>
      <c r="AD12" s="208"/>
      <c r="AE12" s="208"/>
      <c r="AF12" s="208"/>
      <c r="AG12" s="208"/>
      <c r="AH12" s="208"/>
      <c r="AI12" s="209"/>
    </row>
    <row r="13" spans="1:35" ht="15.75" customHeight="1" x14ac:dyDescent="0.15">
      <c r="A13" s="560"/>
      <c r="B13" s="6"/>
      <c r="C13" s="556"/>
      <c r="D13" s="557"/>
      <c r="E13" s="558"/>
      <c r="F13" s="198" t="s">
        <v>24</v>
      </c>
      <c r="G13" s="199"/>
      <c r="H13" s="199"/>
      <c r="I13" s="199"/>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84"/>
    </row>
    <row r="14" spans="1:35" ht="15.75" customHeight="1" x14ac:dyDescent="0.15">
      <c r="A14" s="560"/>
      <c r="B14" s="6"/>
      <c r="C14" s="531" t="s">
        <v>25</v>
      </c>
      <c r="D14" s="532"/>
      <c r="E14" s="562"/>
      <c r="F14" s="260" t="s">
        <v>201</v>
      </c>
      <c r="G14" s="208" t="s">
        <v>451</v>
      </c>
      <c r="H14" s="208"/>
      <c r="I14" s="208"/>
      <c r="J14" s="208"/>
      <c r="K14" s="260" t="s">
        <v>201</v>
      </c>
      <c r="L14" s="208" t="s">
        <v>452</v>
      </c>
      <c r="M14" s="208"/>
      <c r="N14" s="208"/>
      <c r="O14" s="208"/>
      <c r="P14" s="260" t="s">
        <v>201</v>
      </c>
      <c r="Q14" s="208" t="s">
        <v>453</v>
      </c>
      <c r="R14" s="208"/>
      <c r="S14" s="208"/>
      <c r="T14" s="208"/>
      <c r="U14" s="198" t="s">
        <v>26</v>
      </c>
      <c r="V14" s="199"/>
      <c r="W14" s="199"/>
      <c r="X14" s="199"/>
      <c r="Y14" s="526"/>
      <c r="Z14" s="526"/>
      <c r="AA14" s="199" t="s">
        <v>27</v>
      </c>
      <c r="AB14" s="199"/>
      <c r="AC14" s="199"/>
      <c r="AD14" s="208"/>
      <c r="AE14" s="208"/>
      <c r="AF14" s="208"/>
      <c r="AG14" s="208"/>
      <c r="AH14" s="208"/>
      <c r="AI14" s="209"/>
    </row>
    <row r="15" spans="1:35" ht="15.75" customHeight="1" thickBot="1" x14ac:dyDescent="0.2">
      <c r="A15" s="561"/>
      <c r="B15" s="210"/>
      <c r="C15" s="570"/>
      <c r="D15" s="571"/>
      <c r="E15" s="572"/>
      <c r="F15" s="211" t="s">
        <v>24</v>
      </c>
      <c r="G15" s="212"/>
      <c r="H15" s="212"/>
      <c r="I15" s="212"/>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6"/>
    </row>
    <row r="16" spans="1:35" ht="22.5" customHeight="1" thickTop="1" thickBot="1" x14ac:dyDescent="0.2">
      <c r="A16" s="213"/>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row>
    <row r="17" spans="1:35" ht="15.75" customHeight="1" x14ac:dyDescent="0.15">
      <c r="A17" s="539"/>
      <c r="B17" s="97" t="s">
        <v>3</v>
      </c>
      <c r="C17" s="541" t="s">
        <v>4</v>
      </c>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5"/>
    </row>
    <row r="18" spans="1:35" ht="15.75" customHeight="1" thickBot="1" x14ac:dyDescent="0.2">
      <c r="A18" s="540"/>
      <c r="B18" s="99" t="s">
        <v>5</v>
      </c>
      <c r="C18" s="417" t="s">
        <v>6</v>
      </c>
      <c r="D18" s="418"/>
      <c r="E18" s="418"/>
      <c r="F18" s="417" t="s">
        <v>28</v>
      </c>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9"/>
    </row>
    <row r="19" spans="1:35" ht="15.75" customHeight="1" x14ac:dyDescent="0.15">
      <c r="A19" s="529" t="s">
        <v>8</v>
      </c>
      <c r="B19" s="214" t="s">
        <v>29</v>
      </c>
      <c r="C19" s="541" t="s">
        <v>30</v>
      </c>
      <c r="D19" s="434"/>
      <c r="E19" s="544"/>
      <c r="F19" s="546"/>
      <c r="G19" s="547"/>
      <c r="H19" s="547"/>
      <c r="I19" s="216" t="s">
        <v>11</v>
      </c>
      <c r="J19" s="547"/>
      <c r="K19" s="547"/>
      <c r="L19" s="216" t="s">
        <v>12</v>
      </c>
      <c r="M19" s="547"/>
      <c r="N19" s="547"/>
      <c r="O19" s="216" t="s">
        <v>13</v>
      </c>
      <c r="P19" s="217"/>
      <c r="Q19" s="215"/>
      <c r="R19" s="547"/>
      <c r="S19" s="547"/>
      <c r="T19" s="216" t="s">
        <v>127</v>
      </c>
      <c r="U19" s="547"/>
      <c r="V19" s="547"/>
      <c r="W19" s="216" t="s">
        <v>20</v>
      </c>
      <c r="X19" s="217"/>
      <c r="Y19" s="215" t="s">
        <v>31</v>
      </c>
      <c r="Z19" s="216"/>
      <c r="AA19" s="434"/>
      <c r="AB19" s="434"/>
      <c r="AC19" s="434"/>
      <c r="AD19" s="434"/>
      <c r="AE19" s="434"/>
      <c r="AF19" s="434"/>
      <c r="AG19" s="434"/>
      <c r="AH19" s="434"/>
      <c r="AI19" s="218" t="s">
        <v>32</v>
      </c>
    </row>
    <row r="20" spans="1:35" ht="15.75" customHeight="1" x14ac:dyDescent="0.15">
      <c r="A20" s="529"/>
      <c r="B20" s="204" t="s">
        <v>33</v>
      </c>
      <c r="C20" s="422" t="s">
        <v>34</v>
      </c>
      <c r="D20" s="436"/>
      <c r="E20" s="545"/>
      <c r="F20" s="548"/>
      <c r="G20" s="526"/>
      <c r="H20" s="526"/>
      <c r="I20" s="199" t="s">
        <v>11</v>
      </c>
      <c r="J20" s="526"/>
      <c r="K20" s="526"/>
      <c r="L20" s="199" t="s">
        <v>12</v>
      </c>
      <c r="M20" s="526"/>
      <c r="N20" s="526"/>
      <c r="O20" s="199" t="s">
        <v>13</v>
      </c>
      <c r="P20" s="200"/>
      <c r="Q20" s="198"/>
      <c r="R20" s="526"/>
      <c r="S20" s="526"/>
      <c r="T20" s="199" t="s">
        <v>127</v>
      </c>
      <c r="U20" s="526"/>
      <c r="V20" s="526"/>
      <c r="W20" s="199" t="s">
        <v>20</v>
      </c>
      <c r="X20" s="200"/>
      <c r="Y20" s="198" t="s">
        <v>31</v>
      </c>
      <c r="Z20" s="199"/>
      <c r="AA20" s="436"/>
      <c r="AB20" s="436"/>
      <c r="AC20" s="436"/>
      <c r="AD20" s="436"/>
      <c r="AE20" s="436"/>
      <c r="AF20" s="436"/>
      <c r="AG20" s="436"/>
      <c r="AH20" s="436"/>
      <c r="AI20" s="219" t="s">
        <v>32</v>
      </c>
    </row>
    <row r="21" spans="1:35" ht="15.75" customHeight="1" x14ac:dyDescent="0.15">
      <c r="A21" s="529"/>
      <c r="B21" s="204" t="s">
        <v>35</v>
      </c>
      <c r="C21" s="422" t="s">
        <v>36</v>
      </c>
      <c r="D21" s="436"/>
      <c r="E21" s="545"/>
      <c r="F21" s="422"/>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7"/>
    </row>
    <row r="22" spans="1:35" ht="27" customHeight="1" x14ac:dyDescent="0.15">
      <c r="A22" s="529"/>
      <c r="B22" s="204"/>
      <c r="C22" s="458" t="s">
        <v>37</v>
      </c>
      <c r="D22" s="459"/>
      <c r="E22" s="457"/>
      <c r="F22" s="260" t="s">
        <v>201</v>
      </c>
      <c r="G22" s="542" t="s">
        <v>456</v>
      </c>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3"/>
    </row>
    <row r="23" spans="1:35" ht="15.75" customHeight="1" x14ac:dyDescent="0.15">
      <c r="A23" s="529"/>
      <c r="B23" s="220"/>
      <c r="C23" s="424"/>
      <c r="D23" s="425"/>
      <c r="E23" s="524"/>
      <c r="F23" s="260" t="s">
        <v>201</v>
      </c>
      <c r="G23" s="199" t="s">
        <v>457</v>
      </c>
      <c r="H23" s="222"/>
      <c r="I23" s="222"/>
      <c r="J23" s="22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3"/>
    </row>
    <row r="24" spans="1:35" ht="15.75" customHeight="1" x14ac:dyDescent="0.15">
      <c r="A24" s="529"/>
      <c r="B24" s="98"/>
      <c r="C24" s="422" t="s">
        <v>38</v>
      </c>
      <c r="D24" s="436"/>
      <c r="E24" s="545"/>
      <c r="F24" s="422"/>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7"/>
    </row>
    <row r="25" spans="1:35" ht="15.75" customHeight="1" x14ac:dyDescent="0.15">
      <c r="A25" s="529"/>
      <c r="B25" s="98"/>
      <c r="C25" s="422" t="s">
        <v>39</v>
      </c>
      <c r="D25" s="436"/>
      <c r="E25" s="545"/>
      <c r="F25" s="221" t="s">
        <v>201</v>
      </c>
      <c r="G25" s="199" t="s">
        <v>458</v>
      </c>
      <c r="H25" s="199"/>
      <c r="I25" s="199"/>
      <c r="J25" s="199"/>
      <c r="K25" s="199"/>
      <c r="L25" s="199"/>
      <c r="M25" s="199"/>
      <c r="N25" s="199"/>
      <c r="O25" s="199"/>
      <c r="P25" s="199"/>
      <c r="Q25" s="199"/>
      <c r="R25" s="199"/>
      <c r="S25" s="199"/>
      <c r="T25" s="199" t="s">
        <v>449</v>
      </c>
      <c r="U25" s="199" t="s">
        <v>459</v>
      </c>
      <c r="V25" s="199"/>
      <c r="W25" s="199"/>
      <c r="X25" s="199"/>
      <c r="Y25" s="199"/>
      <c r="Z25" s="199"/>
      <c r="AA25" s="199"/>
      <c r="AB25" s="199"/>
      <c r="AC25" s="199"/>
      <c r="AD25" s="199"/>
      <c r="AE25" s="199"/>
      <c r="AF25" s="199"/>
      <c r="AG25" s="199"/>
      <c r="AH25" s="199"/>
      <c r="AI25" s="219"/>
    </row>
    <row r="26" spans="1:35" ht="15.75" customHeight="1" x14ac:dyDescent="0.15">
      <c r="A26" s="529"/>
      <c r="B26" s="98"/>
      <c r="C26" s="458" t="s">
        <v>40</v>
      </c>
      <c r="D26" s="459"/>
      <c r="E26" s="457"/>
      <c r="F26" s="223" t="s">
        <v>460</v>
      </c>
      <c r="G26" s="206"/>
      <c r="H26" s="206"/>
      <c r="I26" s="206"/>
      <c r="J26" s="260" t="s">
        <v>201</v>
      </c>
      <c r="K26" s="206" t="s">
        <v>461</v>
      </c>
      <c r="L26" s="206"/>
      <c r="M26" s="206"/>
      <c r="N26" s="206"/>
      <c r="O26" s="260" t="s">
        <v>201</v>
      </c>
      <c r="P26" s="206" t="s">
        <v>462</v>
      </c>
      <c r="Q26" s="206"/>
      <c r="R26" s="206"/>
      <c r="S26" s="207"/>
      <c r="T26" s="198"/>
      <c r="U26" s="436"/>
      <c r="V26" s="436"/>
      <c r="W26" s="199" t="s">
        <v>41</v>
      </c>
      <c r="X26" s="223"/>
      <c r="Y26" s="199"/>
      <c r="Z26" s="199"/>
      <c r="AA26" s="199"/>
      <c r="AB26" s="199"/>
      <c r="AC26" s="199"/>
      <c r="AD26" s="199"/>
      <c r="AE26" s="199"/>
      <c r="AF26" s="199"/>
      <c r="AG26" s="199"/>
      <c r="AH26" s="199"/>
      <c r="AI26" s="219"/>
    </row>
    <row r="27" spans="1:35" ht="15.75" customHeight="1" x14ac:dyDescent="0.15">
      <c r="A27" s="529"/>
      <c r="B27" s="98"/>
      <c r="C27" s="424" t="s">
        <v>42</v>
      </c>
      <c r="D27" s="425"/>
      <c r="E27" s="524"/>
      <c r="F27" s="223" t="s">
        <v>460</v>
      </c>
      <c r="G27" s="199"/>
      <c r="H27" s="199"/>
      <c r="I27" s="199"/>
      <c r="J27" s="260" t="s">
        <v>201</v>
      </c>
      <c r="K27" s="199" t="s">
        <v>463</v>
      </c>
      <c r="L27" s="199"/>
      <c r="M27" s="199"/>
      <c r="N27" s="199"/>
      <c r="O27" s="199"/>
      <c r="P27" s="199"/>
      <c r="Q27" s="199"/>
      <c r="R27" s="199"/>
      <c r="S27" s="200"/>
      <c r="T27" s="198"/>
      <c r="U27" s="436"/>
      <c r="V27" s="436"/>
      <c r="W27" s="199" t="s">
        <v>43</v>
      </c>
      <c r="X27" s="199"/>
      <c r="Y27" s="199"/>
      <c r="Z27" s="199"/>
      <c r="AA27" s="199"/>
      <c r="AB27" s="199"/>
      <c r="AC27" s="199"/>
      <c r="AD27" s="199"/>
      <c r="AE27" s="199"/>
      <c r="AF27" s="199"/>
      <c r="AG27" s="199"/>
      <c r="AH27" s="199"/>
      <c r="AI27" s="219"/>
    </row>
    <row r="28" spans="1:35" ht="15.75" customHeight="1" x14ac:dyDescent="0.15">
      <c r="A28" s="529"/>
      <c r="B28" s="98"/>
      <c r="C28" s="422" t="s">
        <v>44</v>
      </c>
      <c r="D28" s="436"/>
      <c r="E28" s="545"/>
      <c r="F28" s="221" t="s">
        <v>201</v>
      </c>
      <c r="G28" s="257" t="s">
        <v>464</v>
      </c>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8"/>
    </row>
    <row r="29" spans="1:35" ht="15.75" customHeight="1" x14ac:dyDescent="0.15">
      <c r="A29" s="224"/>
      <c r="B29" s="98"/>
      <c r="C29" s="458" t="s">
        <v>45</v>
      </c>
      <c r="D29" s="459"/>
      <c r="E29" s="457"/>
      <c r="F29" s="548"/>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49"/>
    </row>
    <row r="30" spans="1:35" ht="15.75" customHeight="1" x14ac:dyDescent="0.15">
      <c r="A30" s="224"/>
      <c r="B30" s="98"/>
      <c r="C30" s="530" t="s">
        <v>46</v>
      </c>
      <c r="D30" s="534"/>
      <c r="E30" s="535"/>
      <c r="F30" s="221" t="s">
        <v>201</v>
      </c>
      <c r="G30" s="199" t="s">
        <v>465</v>
      </c>
      <c r="H30" s="199"/>
      <c r="I30" s="199"/>
      <c r="J30" s="199"/>
      <c r="K30" s="199"/>
      <c r="L30" s="199"/>
      <c r="M30" s="199"/>
      <c r="N30" s="199"/>
      <c r="O30" s="199"/>
      <c r="P30" s="260" t="s">
        <v>201</v>
      </c>
      <c r="Q30" s="199" t="s">
        <v>466</v>
      </c>
      <c r="R30" s="199"/>
      <c r="S30" s="199"/>
      <c r="T30" s="199"/>
      <c r="U30" s="199"/>
      <c r="V30" s="199"/>
      <c r="W30" s="199"/>
      <c r="X30" s="199"/>
      <c r="Y30" s="199"/>
      <c r="Z30" s="199"/>
      <c r="AA30" s="260" t="s">
        <v>201</v>
      </c>
      <c r="AB30" s="199" t="s">
        <v>467</v>
      </c>
      <c r="AC30" s="199"/>
      <c r="AD30" s="199"/>
      <c r="AE30" s="199"/>
      <c r="AF30" s="199"/>
      <c r="AG30" s="199"/>
      <c r="AH30" s="199"/>
      <c r="AI30" s="219"/>
    </row>
    <row r="31" spans="1:35" ht="15.75" customHeight="1" x14ac:dyDescent="0.15">
      <c r="A31" s="224"/>
      <c r="B31" s="98"/>
      <c r="C31" s="441"/>
      <c r="D31" s="442"/>
      <c r="E31" s="443"/>
      <c r="F31" s="221" t="s">
        <v>201</v>
      </c>
      <c r="G31" s="199" t="s">
        <v>451</v>
      </c>
      <c r="H31" s="199"/>
      <c r="I31" s="199"/>
      <c r="J31" s="260" t="s">
        <v>201</v>
      </c>
      <c r="K31" s="199" t="s">
        <v>468</v>
      </c>
      <c r="L31" s="199"/>
      <c r="M31" s="199"/>
      <c r="N31" s="199"/>
      <c r="O31" s="199"/>
      <c r="P31" s="198" t="s">
        <v>47</v>
      </c>
      <c r="Q31" s="199"/>
      <c r="R31" s="199"/>
      <c r="S31" s="199"/>
      <c r="T31" s="199"/>
      <c r="U31" s="199"/>
      <c r="V31" s="199"/>
      <c r="W31" s="199"/>
      <c r="X31" s="199"/>
      <c r="Y31" s="199"/>
      <c r="Z31" s="199"/>
      <c r="AA31" s="260" t="s">
        <v>201</v>
      </c>
      <c r="AB31" s="199" t="s">
        <v>469</v>
      </c>
      <c r="AC31" s="199"/>
      <c r="AD31" s="199"/>
      <c r="AE31" s="260" t="s">
        <v>201</v>
      </c>
      <c r="AF31" s="199" t="s">
        <v>470</v>
      </c>
      <c r="AG31" s="199"/>
      <c r="AH31" s="199"/>
      <c r="AI31" s="219"/>
    </row>
    <row r="32" spans="1:35" ht="15.75" customHeight="1" x14ac:dyDescent="0.15">
      <c r="A32" s="224"/>
      <c r="B32" s="98"/>
      <c r="C32" s="550"/>
      <c r="D32" s="551"/>
      <c r="E32" s="552"/>
      <c r="F32" s="198" t="s">
        <v>24</v>
      </c>
      <c r="G32" s="199"/>
      <c r="H32" s="199"/>
      <c r="I32" s="199"/>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8"/>
    </row>
    <row r="33" spans="1:35" ht="15.75" customHeight="1" x14ac:dyDescent="0.15">
      <c r="A33" s="224"/>
      <c r="B33" s="6"/>
      <c r="C33" s="458" t="s">
        <v>25</v>
      </c>
      <c r="D33" s="459"/>
      <c r="E33" s="457"/>
      <c r="F33" s="221" t="s">
        <v>201</v>
      </c>
      <c r="G33" s="208" t="s">
        <v>451</v>
      </c>
      <c r="H33" s="208"/>
      <c r="I33" s="208"/>
      <c r="J33" s="208"/>
      <c r="K33" s="260" t="s">
        <v>201</v>
      </c>
      <c r="L33" s="208" t="s">
        <v>452</v>
      </c>
      <c r="M33" s="208"/>
      <c r="N33" s="208"/>
      <c r="O33" s="208"/>
      <c r="P33" s="260" t="s">
        <v>201</v>
      </c>
      <c r="Q33" s="208" t="s">
        <v>453</v>
      </c>
      <c r="R33" s="208"/>
      <c r="S33" s="208"/>
      <c r="T33" s="208"/>
      <c r="U33" s="198" t="s">
        <v>26</v>
      </c>
      <c r="V33" s="199"/>
      <c r="W33" s="199"/>
      <c r="X33" s="199"/>
      <c r="Y33" s="526"/>
      <c r="Z33" s="526"/>
      <c r="AA33" s="199" t="s">
        <v>27</v>
      </c>
      <c r="AB33" s="199"/>
      <c r="AC33" s="199"/>
      <c r="AD33" s="208"/>
      <c r="AE33" s="208"/>
      <c r="AF33" s="208"/>
      <c r="AG33" s="208"/>
      <c r="AH33" s="208"/>
      <c r="AI33" s="96"/>
    </row>
    <row r="34" spans="1:35" ht="15.75" customHeight="1" x14ac:dyDescent="0.15">
      <c r="A34" s="224"/>
      <c r="B34" s="6"/>
      <c r="C34" s="424"/>
      <c r="D34" s="425"/>
      <c r="E34" s="524"/>
      <c r="F34" s="198" t="s">
        <v>24</v>
      </c>
      <c r="G34" s="199"/>
      <c r="H34" s="199"/>
      <c r="I34" s="199"/>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8"/>
    </row>
    <row r="35" spans="1:35" ht="15.75" customHeight="1" x14ac:dyDescent="0.15">
      <c r="A35" s="224"/>
      <c r="B35" s="98"/>
      <c r="C35" s="450" t="s">
        <v>48</v>
      </c>
      <c r="D35" s="451"/>
      <c r="E35" s="523"/>
      <c r="F35" s="221" t="s">
        <v>201</v>
      </c>
      <c r="G35" s="206" t="s">
        <v>471</v>
      </c>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25"/>
    </row>
    <row r="36" spans="1:35" ht="15.75" customHeight="1" x14ac:dyDescent="0.15">
      <c r="A36" s="224"/>
      <c r="B36" s="98"/>
      <c r="C36" s="424"/>
      <c r="D36" s="425"/>
      <c r="E36" s="524"/>
      <c r="F36" s="221" t="s">
        <v>201</v>
      </c>
      <c r="G36" s="199" t="s">
        <v>472</v>
      </c>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219"/>
    </row>
    <row r="37" spans="1:35" ht="15.75" customHeight="1" x14ac:dyDescent="0.15">
      <c r="A37" s="224"/>
      <c r="B37" s="98"/>
      <c r="C37" s="530" t="s">
        <v>49</v>
      </c>
      <c r="D37" s="534"/>
      <c r="E37" s="534"/>
      <c r="F37" s="458" t="s">
        <v>50</v>
      </c>
      <c r="G37" s="459"/>
      <c r="H37" s="459"/>
      <c r="I37" s="459"/>
      <c r="J37" s="459"/>
      <c r="K37" s="459"/>
      <c r="L37" s="459"/>
      <c r="M37" s="459"/>
      <c r="N37" s="459"/>
      <c r="O37" s="459"/>
      <c r="P37" s="459"/>
      <c r="Q37" s="459"/>
      <c r="R37" s="459"/>
      <c r="S37" s="459"/>
      <c r="T37" s="459"/>
      <c r="U37" s="459"/>
      <c r="V37" s="459"/>
      <c r="W37" s="457"/>
      <c r="X37" s="422" t="s">
        <v>51</v>
      </c>
      <c r="Y37" s="436"/>
      <c r="Z37" s="436"/>
      <c r="AA37" s="436"/>
      <c r="AB37" s="436"/>
      <c r="AC37" s="436"/>
      <c r="AD37" s="436"/>
      <c r="AE37" s="436"/>
      <c r="AF37" s="436"/>
      <c r="AG37" s="436"/>
      <c r="AH37" s="436"/>
      <c r="AI37" s="437"/>
    </row>
    <row r="38" spans="1:35" ht="15.75" customHeight="1" x14ac:dyDescent="0.15">
      <c r="A38" s="224"/>
      <c r="B38" s="98"/>
      <c r="C38" s="441"/>
      <c r="D38" s="442"/>
      <c r="E38" s="442"/>
      <c r="F38" s="424"/>
      <c r="G38" s="425"/>
      <c r="H38" s="425"/>
      <c r="I38" s="425"/>
      <c r="J38" s="425"/>
      <c r="K38" s="425"/>
      <c r="L38" s="425"/>
      <c r="M38" s="425"/>
      <c r="N38" s="425"/>
      <c r="O38" s="425"/>
      <c r="P38" s="425"/>
      <c r="Q38" s="425"/>
      <c r="R38" s="425"/>
      <c r="S38" s="425"/>
      <c r="T38" s="425"/>
      <c r="U38" s="425"/>
      <c r="V38" s="425"/>
      <c r="W38" s="524"/>
      <c r="X38" s="422" t="s">
        <v>52</v>
      </c>
      <c r="Y38" s="436"/>
      <c r="Z38" s="436"/>
      <c r="AA38" s="436"/>
      <c r="AB38" s="436"/>
      <c r="AC38" s="525"/>
      <c r="AD38" s="436" t="s">
        <v>53</v>
      </c>
      <c r="AE38" s="436"/>
      <c r="AF38" s="436"/>
      <c r="AG38" s="436"/>
      <c r="AH38" s="436"/>
      <c r="AI38" s="437"/>
    </row>
    <row r="39" spans="1:35" ht="15.75" customHeight="1" x14ac:dyDescent="0.15">
      <c r="A39" s="224"/>
      <c r="B39" s="98"/>
      <c r="C39" s="441"/>
      <c r="D39" s="442"/>
      <c r="E39" s="442"/>
      <c r="F39" s="422" t="s">
        <v>54</v>
      </c>
      <c r="G39" s="436"/>
      <c r="H39" s="436"/>
      <c r="I39" s="436"/>
      <c r="J39" s="436"/>
      <c r="K39" s="436"/>
      <c r="L39" s="436"/>
      <c r="M39" s="436"/>
      <c r="N39" s="436"/>
      <c r="O39" s="436"/>
      <c r="P39" s="545"/>
      <c r="Q39" s="257" t="s">
        <v>473</v>
      </c>
      <c r="R39" s="257" t="s">
        <v>474</v>
      </c>
      <c r="S39" s="257"/>
      <c r="T39" s="257"/>
      <c r="U39" s="257"/>
      <c r="V39" s="257"/>
      <c r="W39" s="259"/>
      <c r="X39" s="422"/>
      <c r="Y39" s="436"/>
      <c r="Z39" s="436"/>
      <c r="AA39" s="436"/>
      <c r="AB39" s="436"/>
      <c r="AC39" s="525"/>
      <c r="AD39" s="436"/>
      <c r="AE39" s="436"/>
      <c r="AF39" s="436"/>
      <c r="AG39" s="436"/>
      <c r="AH39" s="436"/>
      <c r="AI39" s="437"/>
    </row>
    <row r="40" spans="1:35" ht="15.75" customHeight="1" x14ac:dyDescent="0.15">
      <c r="A40" s="224"/>
      <c r="B40" s="98"/>
      <c r="C40" s="441"/>
      <c r="D40" s="442"/>
      <c r="E40" s="442"/>
      <c r="F40" s="530" t="s">
        <v>55</v>
      </c>
      <c r="G40" s="534"/>
      <c r="H40" s="534"/>
      <c r="I40" s="534"/>
      <c r="J40" s="534"/>
      <c r="K40" s="534"/>
      <c r="L40" s="534"/>
      <c r="M40" s="534"/>
      <c r="N40" s="534"/>
      <c r="O40" s="534"/>
      <c r="P40" s="535"/>
      <c r="Q40" s="221" t="s">
        <v>201</v>
      </c>
      <c r="R40" s="257" t="s">
        <v>475</v>
      </c>
      <c r="S40" s="257"/>
      <c r="T40" s="257"/>
      <c r="U40" s="257"/>
      <c r="V40" s="257"/>
      <c r="W40" s="259"/>
      <c r="X40" s="422"/>
      <c r="Y40" s="436"/>
      <c r="Z40" s="436"/>
      <c r="AA40" s="436"/>
      <c r="AB40" s="436"/>
      <c r="AC40" s="525"/>
      <c r="AD40" s="436"/>
      <c r="AE40" s="436"/>
      <c r="AF40" s="436"/>
      <c r="AG40" s="436"/>
      <c r="AH40" s="436"/>
      <c r="AI40" s="437"/>
    </row>
    <row r="41" spans="1:35" ht="15.75" customHeight="1" x14ac:dyDescent="0.15">
      <c r="A41" s="529"/>
      <c r="B41" s="6"/>
      <c r="C41" s="441"/>
      <c r="D41" s="442"/>
      <c r="E41" s="442"/>
      <c r="F41" s="441"/>
      <c r="G41" s="442"/>
      <c r="H41" s="442"/>
      <c r="I41" s="442"/>
      <c r="J41" s="442"/>
      <c r="K41" s="442"/>
      <c r="L41" s="442"/>
      <c r="M41" s="442"/>
      <c r="N41" s="442"/>
      <c r="O41" s="442"/>
      <c r="P41" s="443"/>
      <c r="Q41" s="221" t="s">
        <v>201</v>
      </c>
      <c r="R41" s="257" t="s">
        <v>476</v>
      </c>
      <c r="S41" s="257"/>
      <c r="T41" s="257"/>
      <c r="U41" s="257"/>
      <c r="V41" s="257"/>
      <c r="W41" s="259"/>
      <c r="X41" s="422"/>
      <c r="Y41" s="436"/>
      <c r="Z41" s="436"/>
      <c r="AA41" s="436"/>
      <c r="AB41" s="436"/>
      <c r="AC41" s="525"/>
      <c r="AD41" s="436"/>
      <c r="AE41" s="436"/>
      <c r="AF41" s="436"/>
      <c r="AG41" s="436"/>
      <c r="AH41" s="436"/>
      <c r="AI41" s="437"/>
    </row>
    <row r="42" spans="1:35" ht="15.75" customHeight="1" x14ac:dyDescent="0.15">
      <c r="A42" s="529"/>
      <c r="B42" s="6"/>
      <c r="C42" s="441"/>
      <c r="D42" s="442"/>
      <c r="E42" s="442"/>
      <c r="F42" s="441"/>
      <c r="G42" s="442"/>
      <c r="H42" s="442"/>
      <c r="I42" s="442"/>
      <c r="J42" s="442"/>
      <c r="K42" s="442"/>
      <c r="L42" s="442"/>
      <c r="M42" s="442"/>
      <c r="N42" s="442"/>
      <c r="O42" s="442"/>
      <c r="P42" s="443"/>
      <c r="Q42" s="221" t="s">
        <v>201</v>
      </c>
      <c r="R42" s="257" t="s">
        <v>477</v>
      </c>
      <c r="S42" s="257"/>
      <c r="T42" s="257"/>
      <c r="U42" s="257"/>
      <c r="V42" s="257"/>
      <c r="W42" s="259"/>
      <c r="X42" s="422"/>
      <c r="Y42" s="436"/>
      <c r="Z42" s="436"/>
      <c r="AA42" s="436"/>
      <c r="AB42" s="436"/>
      <c r="AC42" s="525"/>
      <c r="AD42" s="436"/>
      <c r="AE42" s="436"/>
      <c r="AF42" s="436"/>
      <c r="AG42" s="436"/>
      <c r="AH42" s="436"/>
      <c r="AI42" s="437"/>
    </row>
    <row r="43" spans="1:35" ht="15.75" customHeight="1" x14ac:dyDescent="0.15">
      <c r="A43" s="529"/>
      <c r="B43" s="6"/>
      <c r="C43" s="441"/>
      <c r="D43" s="442"/>
      <c r="E43" s="442"/>
      <c r="F43" s="441"/>
      <c r="G43" s="442"/>
      <c r="H43" s="442"/>
      <c r="I43" s="442"/>
      <c r="J43" s="442"/>
      <c r="K43" s="442"/>
      <c r="L43" s="442"/>
      <c r="M43" s="442"/>
      <c r="N43" s="442"/>
      <c r="O43" s="442"/>
      <c r="P43" s="443"/>
      <c r="Q43" s="221" t="s">
        <v>201</v>
      </c>
      <c r="R43" s="257" t="s">
        <v>478</v>
      </c>
      <c r="S43" s="257"/>
      <c r="T43" s="257"/>
      <c r="U43" s="257"/>
      <c r="V43" s="257"/>
      <c r="W43" s="259"/>
      <c r="X43" s="422"/>
      <c r="Y43" s="436"/>
      <c r="Z43" s="436"/>
      <c r="AA43" s="436"/>
      <c r="AB43" s="436"/>
      <c r="AC43" s="525"/>
      <c r="AD43" s="436"/>
      <c r="AE43" s="436"/>
      <c r="AF43" s="436"/>
      <c r="AG43" s="436"/>
      <c r="AH43" s="436"/>
      <c r="AI43" s="437"/>
    </row>
    <row r="44" spans="1:35" ht="15.75" customHeight="1" x14ac:dyDescent="0.15">
      <c r="A44" s="529"/>
      <c r="B44" s="6"/>
      <c r="C44" s="530" t="s">
        <v>56</v>
      </c>
      <c r="D44" s="459"/>
      <c r="E44" s="457"/>
      <c r="F44" s="531"/>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3"/>
    </row>
    <row r="45" spans="1:35" ht="15.75" customHeight="1" x14ac:dyDescent="0.15">
      <c r="A45" s="529"/>
      <c r="B45" s="6"/>
      <c r="C45" s="424"/>
      <c r="D45" s="425"/>
      <c r="E45" s="524"/>
      <c r="F45" s="536"/>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8"/>
    </row>
    <row r="46" spans="1:35" ht="15.75" customHeight="1" x14ac:dyDescent="0.15">
      <c r="A46" s="1"/>
      <c r="B46" s="6"/>
      <c r="C46" s="591" t="s">
        <v>57</v>
      </c>
      <c r="D46" s="592"/>
      <c r="E46" s="593"/>
      <c r="F46" s="606"/>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8"/>
    </row>
    <row r="47" spans="1:35" ht="15.75" customHeight="1" x14ac:dyDescent="0.15">
      <c r="A47" s="1"/>
      <c r="B47" s="6"/>
      <c r="C47" s="594"/>
      <c r="D47" s="595"/>
      <c r="E47" s="596"/>
      <c r="F47" s="603"/>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5"/>
    </row>
    <row r="48" spans="1:35" ht="15.75" customHeight="1" x14ac:dyDescent="0.15">
      <c r="A48" s="1"/>
      <c r="B48" s="6"/>
      <c r="C48" s="594"/>
      <c r="D48" s="595"/>
      <c r="E48" s="596"/>
      <c r="F48" s="603"/>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5"/>
    </row>
    <row r="49" spans="1:35" ht="15.75" customHeight="1" x14ac:dyDescent="0.15">
      <c r="A49" s="1"/>
      <c r="B49" s="6"/>
      <c r="C49" s="594"/>
      <c r="D49" s="595"/>
      <c r="E49" s="596"/>
      <c r="F49" s="603"/>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5"/>
    </row>
    <row r="50" spans="1:35" ht="15.75" customHeight="1" thickBot="1" x14ac:dyDescent="0.2">
      <c r="A50" s="3"/>
      <c r="B50" s="226"/>
      <c r="C50" s="597"/>
      <c r="D50" s="598"/>
      <c r="E50" s="599"/>
      <c r="F50" s="600"/>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2"/>
    </row>
  </sheetData>
  <mergeCells count="99">
    <mergeCell ref="X42:AC42"/>
    <mergeCell ref="C46:E50"/>
    <mergeCell ref="F50:AI50"/>
    <mergeCell ref="F49:AI49"/>
    <mergeCell ref="F48:AI48"/>
    <mergeCell ref="F47:AI47"/>
    <mergeCell ref="F46:AI46"/>
    <mergeCell ref="J13:AI13"/>
    <mergeCell ref="J15:AI15"/>
    <mergeCell ref="V9:AI10"/>
    <mergeCell ref="U20:V20"/>
    <mergeCell ref="AA19:AH19"/>
    <mergeCell ref="L9:M9"/>
    <mergeCell ref="I10:J10"/>
    <mergeCell ref="L10:M10"/>
    <mergeCell ref="O10:P10"/>
    <mergeCell ref="R10:S10"/>
    <mergeCell ref="U19:V19"/>
    <mergeCell ref="M20:N20"/>
    <mergeCell ref="J20:K20"/>
    <mergeCell ref="Y14:Z14"/>
    <mergeCell ref="O9:P9"/>
    <mergeCell ref="R9:S9"/>
    <mergeCell ref="J19:K19"/>
    <mergeCell ref="M19:N19"/>
    <mergeCell ref="A1:AI1"/>
    <mergeCell ref="A6:A7"/>
    <mergeCell ref="C7:E7"/>
    <mergeCell ref="F7:AI7"/>
    <mergeCell ref="C6:AI6"/>
    <mergeCell ref="R5:AI5"/>
    <mergeCell ref="A3:B3"/>
    <mergeCell ref="C3:W3"/>
    <mergeCell ref="F9:G9"/>
    <mergeCell ref="F10:G10"/>
    <mergeCell ref="F8:H8"/>
    <mergeCell ref="J8:K8"/>
    <mergeCell ref="M8:N8"/>
    <mergeCell ref="I9:J9"/>
    <mergeCell ref="C12:E13"/>
    <mergeCell ref="A8:A15"/>
    <mergeCell ref="C11:E11"/>
    <mergeCell ref="C8:E8"/>
    <mergeCell ref="C9:E9"/>
    <mergeCell ref="C10:E10"/>
    <mergeCell ref="C14:E15"/>
    <mergeCell ref="J32:AI32"/>
    <mergeCell ref="F39:P39"/>
    <mergeCell ref="C21:E21"/>
    <mergeCell ref="C37:E43"/>
    <mergeCell ref="F29:AI29"/>
    <mergeCell ref="F24:AI24"/>
    <mergeCell ref="C25:E25"/>
    <mergeCell ref="F21:AI21"/>
    <mergeCell ref="C33:E34"/>
    <mergeCell ref="U27:V27"/>
    <mergeCell ref="C24:E24"/>
    <mergeCell ref="U26:V26"/>
    <mergeCell ref="C30:E32"/>
    <mergeCell ref="C29:E29"/>
    <mergeCell ref="C26:E26"/>
    <mergeCell ref="C28:E28"/>
    <mergeCell ref="A17:A18"/>
    <mergeCell ref="C17:AI17"/>
    <mergeCell ref="F18:AI18"/>
    <mergeCell ref="A19:A28"/>
    <mergeCell ref="R20:S20"/>
    <mergeCell ref="G22:AI22"/>
    <mergeCell ref="K23:AI23"/>
    <mergeCell ref="AA20:AH20"/>
    <mergeCell ref="C19:E19"/>
    <mergeCell ref="C18:E18"/>
    <mergeCell ref="C20:E20"/>
    <mergeCell ref="C22:E23"/>
    <mergeCell ref="C27:E27"/>
    <mergeCell ref="F19:H19"/>
    <mergeCell ref="F20:H20"/>
    <mergeCell ref="R19:S19"/>
    <mergeCell ref="Y33:Z33"/>
    <mergeCell ref="J34:AI34"/>
    <mergeCell ref="X38:AC38"/>
    <mergeCell ref="AD38:AI38"/>
    <mergeCell ref="A41:A45"/>
    <mergeCell ref="C44:E45"/>
    <mergeCell ref="F44:AI44"/>
    <mergeCell ref="AD40:AI40"/>
    <mergeCell ref="F40:P43"/>
    <mergeCell ref="X40:AC40"/>
    <mergeCell ref="F45:AI45"/>
    <mergeCell ref="X41:AC41"/>
    <mergeCell ref="AD41:AI41"/>
    <mergeCell ref="AD42:AI42"/>
    <mergeCell ref="X43:AC43"/>
    <mergeCell ref="AD43:AI43"/>
    <mergeCell ref="C35:E36"/>
    <mergeCell ref="X37:AI37"/>
    <mergeCell ref="X39:AC39"/>
    <mergeCell ref="AD39:AI39"/>
    <mergeCell ref="F37:W38"/>
  </mergeCells>
  <phoneticPr fontId="1"/>
  <dataValidations count="1">
    <dataValidation type="list" allowBlank="1" showInputMessage="1" showErrorMessage="1" sqref="U9 F11:F12 F14 K12 P12 K14 P14 F22:F23 F25 J26:J27 O26 F28 F30:F31 J31 P30 AA30:AA31 AE31 F33 F35:F36 K33 P33 Q40:Q43" xr:uid="{00000000-0002-0000-0300-000000000000}">
      <formula1>"■,□"</formula1>
    </dataValidation>
  </dataValidations>
  <pageMargins left="0.59055118110236227" right="0.59055118110236227" top="0.59055118110236227" bottom="0.59055118110236227" header="0.51181102362204722" footer="0.1968503937007874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基準</vt:lpstr>
      <vt:lpstr>認証</vt:lpstr>
      <vt:lpstr>6-3</vt:lpstr>
      <vt:lpstr>'6-3'!Print_Area</vt:lpstr>
      <vt:lpstr>基準!Print_Area</vt:lpstr>
      <vt:lpstr>認証!Print_Area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ikjc.05@outlook.jp</cp:lastModifiedBy>
  <cp:lastPrinted>2025-04-18T01:01:42Z</cp:lastPrinted>
  <dcterms:created xsi:type="dcterms:W3CDTF">2000-10-10T09:21:36Z</dcterms:created>
  <dcterms:modified xsi:type="dcterms:W3CDTF">2025-04-18T01:05:20Z</dcterms:modified>
</cp:coreProperties>
</file>