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190625改正\20190625改正書式\"/>
    </mc:Choice>
  </mc:AlternateContent>
  <xr:revisionPtr revIDLastSave="0" documentId="8_{A2DA0577-3504-4BD9-B981-0EE152F739EA}" xr6:coauthVersionLast="43" xr6:coauthVersionMax="43" xr10:uidLastSave="{00000000-0000-0000-0000-000000000000}"/>
  <bookViews>
    <workbookView xWindow="-120" yWindow="-120" windowWidth="29040" windowHeight="15840" xr2:uid="{6E2FD805-D46D-44F3-AEE1-7D63C65F56C3}"/>
  </bookViews>
  <sheets>
    <sheet name="現地調査票" sheetId="1" r:id="rId1"/>
  </sheets>
  <externalReferences>
    <externalReference r:id="rId2"/>
    <externalReference r:id="rId3"/>
    <externalReference r:id="rId4"/>
  </externalReferences>
  <definedNames>
    <definedName name="__IntlFixup" hidden="1">TRUE</definedName>
    <definedName name="__IntlFixupTable" hidden="1">#REF!</definedName>
    <definedName name="_output_sheetname">#REF!</definedName>
    <definedName name="_output_title">#REF!</definedName>
    <definedName name="AAA_01" hidden="1">#REF!</definedName>
    <definedName name="chk_INTER_state_in_final">#REF!</definedName>
    <definedName name="chk_INTER1_state_in_conf">#REF!</definedName>
    <definedName name="chk_INTER2_state_in_conf">#REF!</definedName>
    <definedName name="chk_INTER3_state_in_conf">#REF!</definedName>
    <definedName name="chk_JOB_KIND_kakunin">#REF!</definedName>
    <definedName name="cls_JOB_KIND_base_point">#REF!</definedName>
    <definedName name="cls_JOB_KIND_erea">#REF!</definedName>
    <definedName name="cls_JOB_SET_KIND_base_point">#REF!</definedName>
    <definedName name="cls_JOB_SET_KIND_erea">#REF!</definedName>
    <definedName name="cls_TARGET_KIND_base_point">#REF!</definedName>
    <definedName name="cls_TARGET_KIND_erea">#REF!</definedName>
    <definedName name="cst__output_sheetname">#REF!</definedName>
    <definedName name="cst_koujikikan_month">#REF!</definedName>
    <definedName name="cst_koujikikan_year">#REF!</definedName>
    <definedName name="cst_shinsei_ISSUE_DATE">#REF!</definedName>
    <definedName name="cst_shinsei_ISSUE_DATE_day">#REF!</definedName>
    <definedName name="cst_shinsei_ISSUE_DATE_month">#REF!</definedName>
    <definedName name="cst_shinsei_ISSUE_DATE_year">#REF!</definedName>
    <definedName name="cst_shinsei_ISSUE_NO">#REF!</definedName>
    <definedName name="cst_wskakunin_APPLICANT_NAME">#REF!</definedName>
    <definedName name="cst_wskakunin_BOUKA_BOUKA">#REF!</definedName>
    <definedName name="cst_wskakunin_BOUKA_JYUN_BOUKA">#REF!</definedName>
    <definedName name="cst_wskakunin_BOUKA_NASI">#REF!</definedName>
    <definedName name="cst_wskakunin_BUILD__address">#REF!</definedName>
    <definedName name="cst_wskakunin_BUILD_JYUKYO__address">#REF!</definedName>
    <definedName name="cst_wskakunin_BUILD_KEN__ken">#REF!</definedName>
    <definedName name="cst_wskakunin_BUILD_NAME">#REF!</definedName>
    <definedName name="cst_wskakunin_dairi1__address">#REF!</definedName>
    <definedName name="cst_wskakunin_dairi1__space">#REF!</definedName>
    <definedName name="cst_wskakunin_dairi1_FAX">#REF!</definedName>
    <definedName name="cst_wskakunin_dairi1_JIMU_NAME">#REF!</definedName>
    <definedName name="cst_wskakunin_dairi1_JIMU_NO">#REF!</definedName>
    <definedName name="cst_wskakunin_dairi1_JIMU_SIKAKU">#REF!</definedName>
    <definedName name="cst_wskakunin_dairi1_JIMU_TOUROKU_KIKAN">#REF!</definedName>
    <definedName name="cst_wskakunin_dairi1_KENTIKUSI_NO">#REF!</definedName>
    <definedName name="cst_wskakunin_dairi1_NAME">#REF!</definedName>
    <definedName name="cst_wskakunin_dairi1_NAME_KANA">#REF!</definedName>
    <definedName name="cst_wskakunin_dairi1_SIKAKU">#REF!</definedName>
    <definedName name="cst_wskakunin_dairi1_TEL">#REF!</definedName>
    <definedName name="cst_wskakunin_dairi1_TOUROKU_KIKAN">#REF!</definedName>
    <definedName name="cst_wskakunin_dairi1_ZIP">#REF!</definedName>
    <definedName name="cst_wskakunin_ecotekihan01_TEKIHAN_KIKAN_ADDRESS">#REF!</definedName>
    <definedName name="cst_wskakunin_ecotekihan01_TEKIHAN_KIKAN_KEN__ken">#REF!</definedName>
    <definedName name="cst_wskakunin_ecotekihan01_TEKIHAN_KIKAN_NAME">#REF!</definedName>
    <definedName name="cst_wskakunin_KAISU_TIJYOU_SHINSEI">#REF!</definedName>
    <definedName name="cst_wskakunin_KAISU_TIKA_SHINSEI__zero">#REF!</definedName>
    <definedName name="cst_wskakunin_kanri1__address">#REF!</definedName>
    <definedName name="cst_wskakunin_kanri1_JIMU_NAME">#REF!</definedName>
    <definedName name="cst_wskakunin_kanri1_JIMU_NO">#REF!</definedName>
    <definedName name="cst_wskakunin_kanri1_JIMU_SIKAKU">#REF!</definedName>
    <definedName name="cst_wskakunin_kanri1_JIMU_TOUROKU_KIKAN">#REF!</definedName>
    <definedName name="cst_wskakunin_kanri1_KENTIKUSI_NO">#REF!</definedName>
    <definedName name="cst_wskakunin_kanri1_NAME">#REF!</definedName>
    <definedName name="cst_wskakunin_kanri1_SIKAKU">#REF!</definedName>
    <definedName name="cst_wskakunin_kanri1_TEL">#REF!</definedName>
    <definedName name="cst_wskakunin_kanri1_TOUROKU_KIKAN">#REF!</definedName>
    <definedName name="cst_wskakunin_kanri1_ZIP">#REF!</definedName>
    <definedName name="cst_wskakunin_keika01_INTER_ISSUE_NAME_inter0">#REF!</definedName>
    <definedName name="cst_wskakunin_keika01_INTER_ISSUE_NO_inter0">#REF!</definedName>
    <definedName name="cst_wskakunin_keika01_TOUTEI_KAISUU_inter0">#REF!</definedName>
    <definedName name="cst_wskakunin_keika02_INTER_ISSUE_NAME_inter0">#REF!</definedName>
    <definedName name="cst_wskakunin_keika02_INTER_ISSUE_NO_inter0">#REF!</definedName>
    <definedName name="cst_wskakunin_keika02_TOUTEI_KAISUU_inter0">#REF!</definedName>
    <definedName name="cst_wskakunin_KENTIKU_MENSEKI_TOTAL">#REF!</definedName>
    <definedName name="cst_wskakunin_KIKAN_NAME">#REF!</definedName>
    <definedName name="cst_wskakunin_KOUJI_ITEN_box">#REF!</definedName>
    <definedName name="cst_wskakunin_KOUJI_KAITIKU_box">#REF!</definedName>
    <definedName name="cst_wskakunin_KOUJI_KANRYOU_YOTEI_DATE">#REF!</definedName>
    <definedName name="cst_wskakunin_KOUJI_KANRYOU_YOTEI_DATE_day">#REF!</definedName>
    <definedName name="cst_wskakunin_KOUJI_KANRYOU_YOTEI_DATE_month">#REF!</definedName>
    <definedName name="cst_wskakunin_KOUJI_KANRYOU_YOTEI_DATE_year">#REF!</definedName>
    <definedName name="cst_wskakunin_KOUJI_SINTIKU_box">#REF!</definedName>
    <definedName name="cst_wskakunin_KOUJI_TYAKUSYU_YOTEI_DATE">#REF!</definedName>
    <definedName name="cst_wskakunin_KOUJI_TYAKUSYU_YOTEI_DATE_day">#REF!</definedName>
    <definedName name="cst_wskakunin_KOUJI_TYAKUSYU_YOTEI_DATE_month">#REF!</definedName>
    <definedName name="cst_wskakunin_KOUJI_TYAKUSYU_YOTEI_DATE_year">#REF!</definedName>
    <definedName name="cst_wskakunin_KOUJI_ZOUTIKU_box">#REF!</definedName>
    <definedName name="cst_wskakunin_koutei_ikou01_KOUTEI_DATE">#REF!</definedName>
    <definedName name="cst_wskakunin_koutei_ikou01_KOUTEI_KAISUU">#REF!</definedName>
    <definedName name="cst_wskakunin_koutei_ikou01_KOUTEI_TEXT">#REF!</definedName>
    <definedName name="cst_wskakunin_koutei_ikou02_KOUTEI_DATE">#REF!</definedName>
    <definedName name="cst_wskakunin_koutei_ikou02_KOUTEI_KAISUU">#REF!</definedName>
    <definedName name="cst_wskakunin_koutei_ikou02_KOUTEI_TEXT">#REF!</definedName>
    <definedName name="cst_wskakunin_koutei_izen01_INTER_ISSUE_DATE">#REF!</definedName>
    <definedName name="cst_wskakunin_koutei_izen01_INTER_ISSUE_NAME">#REF!</definedName>
    <definedName name="cst_wskakunin_koutei_izen01_INTER_ISSUE_NO">#REF!</definedName>
    <definedName name="cst_wskakunin_koutei_izen01_KOUTEI_KAISUU">#REF!</definedName>
    <definedName name="cst_wskakunin_koutei_izen01_KOUTEI_TEXT">#REF!</definedName>
    <definedName name="cst_wskakunin_koutei_izen02_INTER_ISSUE_DATE">#REF!</definedName>
    <definedName name="cst_wskakunin_koutei_izen02_INTER_ISSUE_NAME">#REF!</definedName>
    <definedName name="cst_wskakunin_koutei_izen02_INTER_ISSUE_NO">#REF!</definedName>
    <definedName name="cst_wskakunin_koutei_izen02_KOUTEI_KAISUU">#REF!</definedName>
    <definedName name="cst_wskakunin_koutei_izen02_KOUTEI_TEXT">#REF!</definedName>
    <definedName name="cst_wskakunin_koutei01_INTER_ISSUE_DATE">#REF!</definedName>
    <definedName name="cst_wskakunin_koutei01_INTER_ISSUE_NAME">#REF!</definedName>
    <definedName name="cst_wskakunin_koutei01_INTER_ISSUE_NO">#REF!</definedName>
    <definedName name="cst_wskakunin_koutei01_KOUTEI_KAISUU">#REF!</definedName>
    <definedName name="cst_wskakunin_koutei01_KOUTEI_TEXT">#REF!</definedName>
    <definedName name="cst_wskakunin_koutei02_INTER_ISSUE_DATE">#REF!</definedName>
    <definedName name="cst_wskakunin_koutei02_INTER_ISSUE_NAME">#REF!</definedName>
    <definedName name="cst_wskakunin_koutei02_INTER_ISSUE_NO">#REF!</definedName>
    <definedName name="cst_wskakunin_koutei02_KOUTEI_DATE">#REF!</definedName>
    <definedName name="cst_wskakunin_koutei02_KOUTEI_KAISUU">#REF!</definedName>
    <definedName name="cst_wskakunin_koutei02_KOUTEI_TEXT">#REF!</definedName>
    <definedName name="cst_wskakunin_koutei03_KOUTEI_DATE">#REF!</definedName>
    <definedName name="cst_wskakunin_koutei03_KOUTEI_KAISUU">#REF!</definedName>
    <definedName name="cst_wskakunin_koutei03_KOUTEI_TEXT">#REF!</definedName>
    <definedName name="cst_wskakunin_KOUZOU1">#REF!</definedName>
    <definedName name="cst_wskakunin_KOUZOU2">#REF!</definedName>
    <definedName name="cst_wskakunin_KUIKI_HISETTEI">#REF!</definedName>
    <definedName name="cst_wskakunin_KUIKI_JYUN_TOSHI">#REF!</definedName>
    <definedName name="cst_wskakunin_KUIKI_KUIKIGAI">#REF!</definedName>
    <definedName name="cst_wskakunin_KUIKI_SIGAIKA">#REF!</definedName>
    <definedName name="cst_wskakunin_KUIKI_TOSI">#REF!</definedName>
    <definedName name="cst_wskakunin_KUIKI_TYOSEI">#REF!</definedName>
    <definedName name="cst_wskakunin_kyoka01_HOUREI">#REF!</definedName>
    <definedName name="cst_wskakunin_kyoka02_HOUREI">#REF!</definedName>
    <definedName name="cst_wskakunin_kyoka03_HOUREI">#REF!</definedName>
    <definedName name="cst_wskakunin_LAST_ISSUE_DATE">#REF!</definedName>
    <definedName name="cst_wskakunin_LAST_ISSUE_NAME">#REF!</definedName>
    <definedName name="cst_wskakunin_LAST_ISSUE_NO">#REF!</definedName>
    <definedName name="cst_wskakunin_NOBE_MENSEKI_BUILD_SHINSEI">#REF!</definedName>
    <definedName name="cst_wskakunin_NOBE_MENSEKI_BUILD_TOTAL">#REF!</definedName>
    <definedName name="cst_wskakunin_NOBE_MENSEKI_JYUTAKU_SHINSEI">#REF!</definedName>
    <definedName name="cst_wskakunin_owner1__address">#REF!</definedName>
    <definedName name="cst_wskakunin_owner1__space">#REF!</definedName>
    <definedName name="cst_wskakunin_owner1__space_KANA">#REF!</definedName>
    <definedName name="cst_wskakunin_owner1__space2">#REF!</definedName>
    <definedName name="cst_wskakunin_owner1__space3">#REF!</definedName>
    <definedName name="cst_wskakunin_owner1_JIMU_NAME">#REF!</definedName>
    <definedName name="cst_wskakunin_owner1_JIMU_NAME_KANA">#REF!</definedName>
    <definedName name="cst_wskakunin_owner1_NAME">#REF!</definedName>
    <definedName name="cst_wskakunin_owner1_NAME_KANA">#REF!</definedName>
    <definedName name="cst_wskakunin_owner1_POST">#REF!</definedName>
    <definedName name="cst_wskakunin_owner1_POST_KANA">#REF!</definedName>
    <definedName name="cst_wskakunin_owner1_TEL">#REF!</definedName>
    <definedName name="cst_wskakunin_owner1_ZIP">#REF!</definedName>
    <definedName name="cst_wskakunin_p4_1_youto1_YOUTO_9">#REF!</definedName>
    <definedName name="cst_wskakunin_sekkei1__address">#REF!</definedName>
    <definedName name="cst_wskakunin_sekkei1_JIMU_NAME">#REF!</definedName>
    <definedName name="cst_wskakunin_sekkei1_JIMU_NO">#REF!</definedName>
    <definedName name="cst_wskakunin_sekkei1_JIMU_SIKAKU">#REF!</definedName>
    <definedName name="cst_wskakunin_sekkei1_JIMU_TOUROKU_KIKAN">#REF!</definedName>
    <definedName name="cst_wskakunin_sekkei1_jimuname_name">#REF!</definedName>
    <definedName name="cst_wskakunin_sekkei1_KENTIKUSI_NO">#REF!</definedName>
    <definedName name="cst_wskakunin_sekkei1_NAME">#REF!</definedName>
    <definedName name="cst_wskakunin_sekkei1_SIKAKU">#REF!</definedName>
    <definedName name="cst_wskakunin_sekkei1_TEL">#REF!</definedName>
    <definedName name="cst_wskakunin_sekkei1_TOUROKU_KIKAN">#REF!</definedName>
    <definedName name="cst_wskakunin_sekkei1_ZIP">#REF!</definedName>
    <definedName name="cst_wskakunin_sekou1__address">#REF!</definedName>
    <definedName name="cst_wskakunin_sekou1_JIMU_NAME">#REF!</definedName>
    <definedName name="cst_wskakunin_sekou1_NAME">#REF!</definedName>
    <definedName name="cst_wskakunin_sekou1_SEKOU_NO">#REF!</definedName>
    <definedName name="cst_wskakunin_sekou1_SEKOU_SIKAKU">#REF!</definedName>
    <definedName name="cst_wskakunin_sekou1_TEL">#REF!</definedName>
    <definedName name="cst_wskakunin_sekou1_ZIP">#REF!</definedName>
    <definedName name="cst_wskakunin_SHIKITI_MENSEKI_1_TOTAL">#REF!</definedName>
    <definedName name="cst_wskakunin_SHINSEI_DATE">#REF!</definedName>
    <definedName name="cst_wskakunin_SHINSEI_DATE_day">#REF!</definedName>
    <definedName name="cst_wskakunin_SHINSEI_DATE_month">#REF!</definedName>
    <definedName name="cst_wskakunin_SHINSEI_DATE_year">#REF!</definedName>
    <definedName name="cst_wskakunin_TAKASA_MAX_SHINSEI">#REF!</definedName>
    <definedName name="cst_wskakunin_tekihan01_TEKIHAN_KIKAN_ADDRESS">#REF!</definedName>
    <definedName name="cst_wskakunin_tekihan01_TEKIHAN_KIKAN_KEN__ken">#REF!</definedName>
    <definedName name="cst_wskakunin_tekihan01_TEKIHAN_KIKAN_NAME">#REF!</definedName>
    <definedName name="cst_wskakunin_tekihan02_TEKIHAN_KIKAN_ADDRESS">#REF!</definedName>
    <definedName name="cst_wskakunin_tekihan02_TEKIHAN_KIKAN_KEN__ken">#REF!</definedName>
    <definedName name="cst_wskakunin_tekihan02_TEKIHAN_KIKAN_NAME">#REF!</definedName>
    <definedName name="cst_wskakunin_TOKUTEI_KOUTEI">#REF!</definedName>
    <definedName name="_xlnm.Print_Area" localSheetId="0">現地調査票!$A$1:$AH$61</definedName>
    <definedName name="shinsei_HIKIUKE_DATE">#REF!</definedName>
    <definedName name="shinsei_ISSUE_DATE">#REF!</definedName>
    <definedName name="shinsei_ISSUE_NO">#REF!</definedName>
    <definedName name="shinsei_UKETUKE_NO">#REF!</definedName>
    <definedName name="shinsei_UKETUKE_OFFICE_ID">#REF!</definedName>
    <definedName name="wsjob_JOB_KIND">#REF!</definedName>
    <definedName name="wsjob_JOB_SET_KIND">#REF!</definedName>
    <definedName name="wsjob_TARGET_KIND">#REF!</definedName>
    <definedName name="wsjob_TARGET_KIND__label">#REF!</definedName>
    <definedName name="wskakunin__bouka">#REF!</definedName>
    <definedName name="wskakunin__kouji">#REF!</definedName>
    <definedName name="wskakunin__kuiki">#REF!</definedName>
    <definedName name="wskakunin__tosi_kuiki">#REF!</definedName>
    <definedName name="wskakunin_20kouzou101_KENSETUSI_NO">#REF!</definedName>
    <definedName name="wskakunin_20kouzou101_NAME">#REF!</definedName>
    <definedName name="wskakunin_20kouzou301_KENSETUSI_NO">#REF!</definedName>
    <definedName name="wskakunin_20kouzou301_NAME">#REF!</definedName>
    <definedName name="wskakunin_20setubi101_KENSETUSI_NO">#REF!</definedName>
    <definedName name="wskakunin_20setubi101_NAME">#REF!</definedName>
    <definedName name="wskakunin_20setubi102_KENSETUSI_NO">#REF!</definedName>
    <definedName name="wskakunin_20setubi102_NAME">#REF!</definedName>
    <definedName name="wskakunin_20setubi103_KENSETUSI_NO">#REF!</definedName>
    <definedName name="wskakunin_20setubi103_NAME">#REF!</definedName>
    <definedName name="wskakunin_20setubi301_KENSETUSI_NO">#REF!</definedName>
    <definedName name="wskakunin_20setubi301_NAME">#REF!</definedName>
    <definedName name="wskakunin_20setubi302_KENSETUSI_NO">#REF!</definedName>
    <definedName name="wskakunin_20setubi302_NAME">#REF!</definedName>
    <definedName name="wskakunin_20setubi303_KENSETUSI_NO">#REF!</definedName>
    <definedName name="wskakunin_20setubi303_NAME">#REF!</definedName>
    <definedName name="wskakunin_APPLICANT_NAME">#REF!</definedName>
    <definedName name="wskakunin_BOUKA_22JYO">#REF!</definedName>
    <definedName name="wskakunin_BOUKA_BOUKA">#REF!</definedName>
    <definedName name="wskakunin_BOUKA_JYUN_BOUKA">#REF!</definedName>
    <definedName name="wskakunin_BOUKA_NASI">#REF!</definedName>
    <definedName name="wskakunin_BUILD__address">#REF!</definedName>
    <definedName name="wskakunin_BUILD_ADDRESS">#REF!</definedName>
    <definedName name="wskakunin_BUILD_JYUKYO__address">#REF!</definedName>
    <definedName name="wskakunin_BUILD_JYUKYO_ADDRESS">#REF!</definedName>
    <definedName name="wskakunin_BUILD_JYUKYO_KEN__ken">#REF!</definedName>
    <definedName name="wskakunin_BUILD_KEN__ken">#REF!</definedName>
    <definedName name="wskakunin_BUILD_NAME">#REF!</definedName>
    <definedName name="wskakunin_BUILD_SHINSEI_COUNT">#REF!</definedName>
    <definedName name="wskakunin_BUILD_SONOTA_COUNT">#REF!</definedName>
    <definedName name="wskakunin_dairi1__address">#REF!</definedName>
    <definedName name="wskakunin_dairi1__sikaku">#REF!</definedName>
    <definedName name="wskakunin_dairi1_FAX">#REF!</definedName>
    <definedName name="wskakunin_dairi1_JIMU__sikaku">#REF!</definedName>
    <definedName name="wskakunin_dairi1_JIMU_NAME">#REF!</definedName>
    <definedName name="wskakunin_dairi1_JIMU_NO">#REF!</definedName>
    <definedName name="wskakunin_dairi1_JIMU_SIKAKU__label">#REF!</definedName>
    <definedName name="wskakunin_dairi1_JIMU_TOUROKU_KIKAN__label">#REF!</definedName>
    <definedName name="wskakunin_dairi1_KENTIKUSI_NO">#REF!</definedName>
    <definedName name="wskakunin_dairi1_NAME">#REF!</definedName>
    <definedName name="wskakunin_dairi1_NAME_KANA">#REF!</definedName>
    <definedName name="wskakunin_dairi1_SIKAKU__label">#REF!</definedName>
    <definedName name="wskakunin_dairi1_TEL">#REF!</definedName>
    <definedName name="wskakunin_dairi1_TOUROKU_KIKAN__label">#REF!</definedName>
    <definedName name="wskakunin_dairi1_ZIP">#REF!</definedName>
    <definedName name="wskakunin_dairi2__address">#REF!</definedName>
    <definedName name="wskakunin_dairi2__sikaku">#REF!</definedName>
    <definedName name="wskakunin_dairi2_FAX">#REF!</definedName>
    <definedName name="wskakunin_dairi2_JIMU__sikaku">#REF!</definedName>
    <definedName name="wskakunin_dairi2_JIMU_NAME">#REF!</definedName>
    <definedName name="wskakunin_dairi2_JIMU_NO">#REF!</definedName>
    <definedName name="wskakunin_dairi2_JIMU_SIKAKU__label">#REF!</definedName>
    <definedName name="wskakunin_dairi2_JIMU_TOUROKU_KIKAN__label">#REF!</definedName>
    <definedName name="wskakunin_dairi2_KENTIKUSI_NO">#REF!</definedName>
    <definedName name="wskakunin_dairi2_NAME">#REF!</definedName>
    <definedName name="wskakunin_dairi2_NAME_KANA">#REF!</definedName>
    <definedName name="wskakunin_dairi2_SIKAKU__label">#REF!</definedName>
    <definedName name="wskakunin_dairi2_TEL">#REF!</definedName>
    <definedName name="wskakunin_dairi2_TOUROKU_KIKAN__label">#REF!</definedName>
    <definedName name="wskakunin_dairi2_ZIP">#REF!</definedName>
    <definedName name="wskakunin_dairi3__address">#REF!</definedName>
    <definedName name="wskakunin_dairi3__sikaku">#REF!</definedName>
    <definedName name="wskakunin_dairi3_FAX">#REF!</definedName>
    <definedName name="wskakunin_dairi3_JIMU__sikaku">#REF!</definedName>
    <definedName name="wskakunin_dairi3_JIMU_NAME">#REF!</definedName>
    <definedName name="wskakunin_dairi3_JIMU_NO">#REF!</definedName>
    <definedName name="wskakunin_dairi3_JIMU_SIKAKU__label">#REF!</definedName>
    <definedName name="wskakunin_dairi3_JIMU_TOUROKU_KIKAN__label">#REF!</definedName>
    <definedName name="wskakunin_dairi3_KENTIKUSI_NO">#REF!</definedName>
    <definedName name="wskakunin_dairi3_NAME">#REF!</definedName>
    <definedName name="wskakunin_dairi3_NAME_KANA">#REF!</definedName>
    <definedName name="wskakunin_dairi3_SIKAKU__label">#REF!</definedName>
    <definedName name="wskakunin_dairi3_TEL">#REF!</definedName>
    <definedName name="wskakunin_dairi3_TOUROKU_KIKAN__label">#REF!</definedName>
    <definedName name="wskakunin_dairi3_ZIP">#REF!</definedName>
    <definedName name="wskakunin_dairi4__address">#REF!</definedName>
    <definedName name="wskakunin_dairi4__sikaku">#REF!</definedName>
    <definedName name="wskakunin_dairi4_FAX">#REF!</definedName>
    <definedName name="wskakunin_dairi4_JIMU__sikaku">#REF!</definedName>
    <definedName name="wskakunin_dairi4_JIMU_NAME">#REF!</definedName>
    <definedName name="wskakunin_dairi4_JIMU_NO">#REF!</definedName>
    <definedName name="wskakunin_dairi4_JIMU_SIKAKU__label">#REF!</definedName>
    <definedName name="wskakunin_dairi4_JIMU_TOUROKU_KIKAN__label">#REF!</definedName>
    <definedName name="wskakunin_dairi4_KENTIKUSI_NO">#REF!</definedName>
    <definedName name="wskakunin_dairi4_NAME">#REF!</definedName>
    <definedName name="wskakunin_dairi4_NAME_KANA">#REF!</definedName>
    <definedName name="wskakunin_dairi4_SIKAKU__label">#REF!</definedName>
    <definedName name="wskakunin_dairi4_TEL">#REF!</definedName>
    <definedName name="wskakunin_dairi4_TOUROKU_KIKAN__label">#REF!</definedName>
    <definedName name="wskakunin_dairi4_ZIP">#REF!</definedName>
    <definedName name="wskakunin_dairi5__address">#REF!</definedName>
    <definedName name="wskakunin_dairi5__sikaku">#REF!</definedName>
    <definedName name="wskakunin_dairi5_FAX">#REF!</definedName>
    <definedName name="wskakunin_dairi5_JIMU__sikaku">#REF!</definedName>
    <definedName name="wskakunin_dairi5_JIMU_NAME">#REF!</definedName>
    <definedName name="wskakunin_dairi5_JIMU_NO">#REF!</definedName>
    <definedName name="wskakunin_dairi5_JIMU_SIKAKU__label">#REF!</definedName>
    <definedName name="wskakunin_dairi5_JIMU_TOUROKU_KIKAN__label">#REF!</definedName>
    <definedName name="wskakunin_dairi5_KENTIKUSI_NO">#REF!</definedName>
    <definedName name="wskakunin_dairi5_NAME">#REF!</definedName>
    <definedName name="wskakunin_dairi5_NAME_KANA">#REF!</definedName>
    <definedName name="wskakunin_dairi5_SIKAKU__label">#REF!</definedName>
    <definedName name="wskakunin_dairi5_TEL">#REF!</definedName>
    <definedName name="wskakunin_dairi5_TOUROKU_KIKAN__label">#REF!</definedName>
    <definedName name="wskakunin_dairi5_ZIP">#REF!</definedName>
    <definedName name="wskakunin_DOURO_FUKUIN">#REF!</definedName>
    <definedName name="wskakunin_DOURO_NAGASA">#REF!</definedName>
    <definedName name="wskakunin_ecotekihan01_FUYOU_CAUSE">#REF!</definedName>
    <definedName name="wskakunin_ecotekihan01_TEKIHAN_KIKAN_ADDRESS">#REF!</definedName>
    <definedName name="wskakunin_ecotekihan01_TEKIHAN_KIKAN_KEN__ken">#REF!</definedName>
    <definedName name="wskakunin_ecotekihan01_TEKIHAN_KIKAN_NAME">#REF!</definedName>
    <definedName name="wskakunin_ecotekihan01_TEKIHAN_STATE">#REF!</definedName>
    <definedName name="wskakunin_ev_KOUSAKU_KOUJI_KAITIKU">#REF!</definedName>
    <definedName name="wskakunin_ev_KOUSAKU_KOUJI_SHINTIKU">#REF!</definedName>
    <definedName name="wskakunin_ev_KOUSAKU_KOUJI_SONOTA">#REF!</definedName>
    <definedName name="wskakunin_ev_KOUSAKU_KOUJI_ZOUTIKU">#REF!</definedName>
    <definedName name="wskakunin_iken1__address">#REF!</definedName>
    <definedName name="wskakunin_iken1_DOC">#REF!</definedName>
    <definedName name="wskakunin_iken1_IKEN_NO">#REF!</definedName>
    <definedName name="wskakunin_iken1_JIMU_NAME">#REF!</definedName>
    <definedName name="wskakunin_iken1_NAME">#REF!</definedName>
    <definedName name="wskakunin_iken1_TEL">#REF!</definedName>
    <definedName name="wskakunin_iken1_ZIP">#REF!</definedName>
    <definedName name="wskakunin_iken2__address">#REF!</definedName>
    <definedName name="wskakunin_iken2_DOC">#REF!</definedName>
    <definedName name="wskakunin_iken2_IKEN_NO">#REF!</definedName>
    <definedName name="wskakunin_iken2_JIMU_NAME">#REF!</definedName>
    <definedName name="wskakunin_iken2_NAME">#REF!</definedName>
    <definedName name="wskakunin_iken2_TEL">#REF!</definedName>
    <definedName name="wskakunin_iken2_ZIP">#REF!</definedName>
    <definedName name="wskakunin_iken3__address">#REF!</definedName>
    <definedName name="wskakunin_iken3_DOC">#REF!</definedName>
    <definedName name="wskakunin_iken3_IKEN_NO">#REF!</definedName>
    <definedName name="wskakunin_iken3_JIMU_NAME">#REF!</definedName>
    <definedName name="wskakunin_iken3_NAME">#REF!</definedName>
    <definedName name="wskakunin_iken3_TEL">#REF!</definedName>
    <definedName name="wskakunin_iken3_ZIP">#REF!</definedName>
    <definedName name="wskakunin_iken4__address">#REF!</definedName>
    <definedName name="wskakunin_iken4_DOC">#REF!</definedName>
    <definedName name="wskakunin_iken4_IKEN_NO">#REF!</definedName>
    <definedName name="wskakunin_iken4_JIMU_NAME">#REF!</definedName>
    <definedName name="wskakunin_iken4_NAME">#REF!</definedName>
    <definedName name="wskakunin_iken4_TEL">#REF!</definedName>
    <definedName name="wskakunin_iken4_ZIP">#REF!</definedName>
    <definedName name="wskakunin_KAISU_TIJYOU_SHINSEI">#REF!</definedName>
    <definedName name="wskakunin_KAISU_TIJYOU_SONOTA">#REF!</definedName>
    <definedName name="wskakunin_KAISU_TIKA_SHINSEI__zero">#REF!</definedName>
    <definedName name="wskakunin_KAISU_TIKA_SONOTA">#REF!</definedName>
    <definedName name="wskakunin_kanri1__address">#REF!</definedName>
    <definedName name="wskakunin_kanri1__sikaku">#REF!</definedName>
    <definedName name="wskakunin_kanri1_DOC">#REF!</definedName>
    <definedName name="wskakunin_kanri1_JIMU__sikaku">#REF!</definedName>
    <definedName name="wskakunin_kanri1_JIMU_NAME">#REF!</definedName>
    <definedName name="wskakunin_kanri1_JIMU_NO">#REF!</definedName>
    <definedName name="wskakunin_kanri1_JIMU_SIKAKU__label">#REF!</definedName>
    <definedName name="wskakunin_kanri1_JIMU_TOUROKU_KIKAN__label">#REF!</definedName>
    <definedName name="wskakunin_kanri1_KENTIKUSI_NO">#REF!</definedName>
    <definedName name="wskakunin_kanri1_NAME">#REF!</definedName>
    <definedName name="wskakunin_kanri1_SIKAKU__label">#REF!</definedName>
    <definedName name="wskakunin_kanri1_TEL">#REF!</definedName>
    <definedName name="wskakunin_kanri1_TOUROKU_KIKAN__label">#REF!</definedName>
    <definedName name="wskakunin_kanri1_ZIP">#REF!</definedName>
    <definedName name="wskakunin_kanri10__address">#REF!</definedName>
    <definedName name="wskakunin_kanri10__sikaku">#REF!</definedName>
    <definedName name="wskakunin_kanri10_DOC">#REF!</definedName>
    <definedName name="wskakunin_kanri10_JIMU__sikaku">#REF!</definedName>
    <definedName name="wskakunin_kanri10_JIMU_NAME">#REF!</definedName>
    <definedName name="wskakunin_kanri10_JIMU_NO">#REF!</definedName>
    <definedName name="wskakunin_kanri10_JIMU_SIKAKU__label">#REF!</definedName>
    <definedName name="wskakunin_kanri10_JIMU_TOUROKU_KIKAN__label">#REF!</definedName>
    <definedName name="wskakunin_kanri10_KENTIKUSI_NO">#REF!</definedName>
    <definedName name="wskakunin_kanri10_NAME">#REF!</definedName>
    <definedName name="wskakunin_kanri10_SIKAKU__label">#REF!</definedName>
    <definedName name="wskakunin_kanri10_TEL">#REF!</definedName>
    <definedName name="wskakunin_kanri10_TOUROKU_KIKAN__label">#REF!</definedName>
    <definedName name="wskakunin_kanri10_ZIP">#REF!</definedName>
    <definedName name="wskakunin_kanri11__address">#REF!</definedName>
    <definedName name="wskakunin_kanri11__sikaku">#REF!</definedName>
    <definedName name="wskakunin_kanri11_DOC">#REF!</definedName>
    <definedName name="wskakunin_kanri11_JIMU__sikaku">#REF!</definedName>
    <definedName name="wskakunin_kanri11_JIMU_NAME">#REF!</definedName>
    <definedName name="wskakunin_kanri11_JIMU_NO">#REF!</definedName>
    <definedName name="wskakunin_kanri11_JIMU_SIKAKU__label">#REF!</definedName>
    <definedName name="wskakunin_kanri11_JIMU_TOUROKU_KIKAN__label">#REF!</definedName>
    <definedName name="wskakunin_kanri11_KENTIKUSI_NO">#REF!</definedName>
    <definedName name="wskakunin_kanri11_NAME">#REF!</definedName>
    <definedName name="wskakunin_kanri11_SIKAKU__label">#REF!</definedName>
    <definedName name="wskakunin_kanri11_TEL">#REF!</definedName>
    <definedName name="wskakunin_kanri11_TOUROKU_KIKAN__label">#REF!</definedName>
    <definedName name="wskakunin_kanri11_ZIP">#REF!</definedName>
    <definedName name="wskakunin_kanri12__address">#REF!</definedName>
    <definedName name="wskakunin_kanri12__sikaku">#REF!</definedName>
    <definedName name="wskakunin_kanri12_DOC">#REF!</definedName>
    <definedName name="wskakunin_kanri12_JIMU__sikaku">#REF!</definedName>
    <definedName name="wskakunin_kanri12_JIMU_NAME">#REF!</definedName>
    <definedName name="wskakunin_kanri12_JIMU_NO">#REF!</definedName>
    <definedName name="wskakunin_kanri12_JIMU_SIKAKU__label">#REF!</definedName>
    <definedName name="wskakunin_kanri12_JIMU_TOUROKU_KIKAN__label">#REF!</definedName>
    <definedName name="wskakunin_kanri12_KENTIKUSI_NO">#REF!</definedName>
    <definedName name="wskakunin_kanri12_NAME">#REF!</definedName>
    <definedName name="wskakunin_kanri12_SIKAKU__label">#REF!</definedName>
    <definedName name="wskakunin_kanri12_TEL">#REF!</definedName>
    <definedName name="wskakunin_kanri12_TOUROKU_KIKAN__label">#REF!</definedName>
    <definedName name="wskakunin_kanri12_ZIP">#REF!</definedName>
    <definedName name="wskakunin_kanri2__address">#REF!</definedName>
    <definedName name="wskakunin_kanri2__sikaku">#REF!</definedName>
    <definedName name="wskakunin_kanri2_DOC">#REF!</definedName>
    <definedName name="wskakunin_kanri2_JIMU__sikaku">#REF!</definedName>
    <definedName name="wskakunin_kanri2_JIMU_NAME">#REF!</definedName>
    <definedName name="wskakunin_kanri2_JIMU_NO">#REF!</definedName>
    <definedName name="wskakunin_kanri2_JIMU_SIKAKU__label">#REF!</definedName>
    <definedName name="wskakunin_kanri2_JIMU_TOUROKU_KIKAN__label">#REF!</definedName>
    <definedName name="wskakunin_kanri2_KENTIKUSI_NO">#REF!</definedName>
    <definedName name="wskakunin_kanri2_NAME">#REF!</definedName>
    <definedName name="wskakunin_kanri2_SIKAKU__label">#REF!</definedName>
    <definedName name="wskakunin_kanri2_TEL">#REF!</definedName>
    <definedName name="wskakunin_kanri2_TOUROKU_KIKAN__label">#REF!</definedName>
    <definedName name="wskakunin_kanri2_ZIP">#REF!</definedName>
    <definedName name="wskakunin_kanri3__address">#REF!</definedName>
    <definedName name="wskakunin_kanri3__sikaku">#REF!</definedName>
    <definedName name="wskakunin_kanri3_DOC">#REF!</definedName>
    <definedName name="wskakunin_kanri3_JIMU__sikaku">#REF!</definedName>
    <definedName name="wskakunin_kanri3_JIMU_NAME">#REF!</definedName>
    <definedName name="wskakunin_kanri3_JIMU_NO">#REF!</definedName>
    <definedName name="wskakunin_kanri3_JIMU_SIKAKU__label">#REF!</definedName>
    <definedName name="wskakunin_kanri3_JIMU_TOUROKU_KIKAN__label">#REF!</definedName>
    <definedName name="wskakunin_kanri3_KENTIKUSI_NO">#REF!</definedName>
    <definedName name="wskakunin_kanri3_NAME">#REF!</definedName>
    <definedName name="wskakunin_kanri3_SIKAKU__label">#REF!</definedName>
    <definedName name="wskakunin_kanri3_TEL">#REF!</definedName>
    <definedName name="wskakunin_kanri3_TOUROKU_KIKAN__label">#REF!</definedName>
    <definedName name="wskakunin_kanri3_ZIP">#REF!</definedName>
    <definedName name="wskakunin_kanri4__address">#REF!</definedName>
    <definedName name="wskakunin_kanri4__sikaku">#REF!</definedName>
    <definedName name="wskakunin_kanri4_DOC">#REF!</definedName>
    <definedName name="wskakunin_kanri4_JIMU__sikaku">#REF!</definedName>
    <definedName name="wskakunin_kanri4_JIMU_NAME">#REF!</definedName>
    <definedName name="wskakunin_kanri4_JIMU_NO">#REF!</definedName>
    <definedName name="wskakunin_kanri4_JIMU_SIKAKU__label">#REF!</definedName>
    <definedName name="wskakunin_kanri4_JIMU_TOUROKU_KIKAN__label">#REF!</definedName>
    <definedName name="wskakunin_kanri4_KENTIKUSI_NO">#REF!</definedName>
    <definedName name="wskakunin_kanri4_NAME">#REF!</definedName>
    <definedName name="wskakunin_kanri4_SIKAKU__label">#REF!</definedName>
    <definedName name="wskakunin_kanri4_TEL">#REF!</definedName>
    <definedName name="wskakunin_kanri4_TOUROKU_KIKAN__label">#REF!</definedName>
    <definedName name="wskakunin_kanri4_ZIP">#REF!</definedName>
    <definedName name="wskakunin_kanri5__address">#REF!</definedName>
    <definedName name="wskakunin_kanri5__sikaku">#REF!</definedName>
    <definedName name="wskakunin_kanri5_DOC">#REF!</definedName>
    <definedName name="wskakunin_kanri5_JIMU__sikaku">#REF!</definedName>
    <definedName name="wskakunin_kanri5_JIMU_NAME">#REF!</definedName>
    <definedName name="wskakunin_kanri5_JIMU_NO">#REF!</definedName>
    <definedName name="wskakunin_kanri5_JIMU_SIKAKU__label">#REF!</definedName>
    <definedName name="wskakunin_kanri5_JIMU_TOUROKU_KIKAN__label">#REF!</definedName>
    <definedName name="wskakunin_kanri5_KENTIKUSI_NO">#REF!</definedName>
    <definedName name="wskakunin_kanri5_NAME">#REF!</definedName>
    <definedName name="wskakunin_kanri5_SIKAKU__label">#REF!</definedName>
    <definedName name="wskakunin_kanri5_TEL">#REF!</definedName>
    <definedName name="wskakunin_kanri5_TOUROKU_KIKAN__label">#REF!</definedName>
    <definedName name="wskakunin_kanri5_ZIP">#REF!</definedName>
    <definedName name="wskakunin_kanri6__address">#REF!</definedName>
    <definedName name="wskakunin_kanri6__sikaku">#REF!</definedName>
    <definedName name="wskakunin_kanri6_DOC">#REF!</definedName>
    <definedName name="wskakunin_kanri6_JIMU__sikaku">#REF!</definedName>
    <definedName name="wskakunin_kanri6_JIMU_NAME">#REF!</definedName>
    <definedName name="wskakunin_kanri6_JIMU_NO">#REF!</definedName>
    <definedName name="wskakunin_kanri6_JIMU_SIKAKU__label">#REF!</definedName>
    <definedName name="wskakunin_kanri6_JIMU_TOUROKU_KIKAN__label">#REF!</definedName>
    <definedName name="wskakunin_kanri6_KENTIKUSI_NO">#REF!</definedName>
    <definedName name="wskakunin_kanri6_NAME">#REF!</definedName>
    <definedName name="wskakunin_kanri6_SIKAKU__label">#REF!</definedName>
    <definedName name="wskakunin_kanri6_TEL">#REF!</definedName>
    <definedName name="wskakunin_kanri6_TOUROKU_KIKAN__label">#REF!</definedName>
    <definedName name="wskakunin_kanri6_ZIP">#REF!</definedName>
    <definedName name="wskakunin_kanri7__address">#REF!</definedName>
    <definedName name="wskakunin_kanri7__sikaku">#REF!</definedName>
    <definedName name="wskakunin_kanri7_DOC">#REF!</definedName>
    <definedName name="wskakunin_kanri7_JIMU__sikaku">#REF!</definedName>
    <definedName name="wskakunin_kanri7_JIMU_NAME">#REF!</definedName>
    <definedName name="wskakunin_kanri7_JIMU_NO">#REF!</definedName>
    <definedName name="wskakunin_kanri7_JIMU_SIKAKU__label">#REF!</definedName>
    <definedName name="wskakunin_kanri7_JIMU_TOUROKU_KIKAN__label">#REF!</definedName>
    <definedName name="wskakunin_kanri7_KENTIKUSI_NO">#REF!</definedName>
    <definedName name="wskakunin_kanri7_NAME">#REF!</definedName>
    <definedName name="wskakunin_kanri7_SIKAKU__label">#REF!</definedName>
    <definedName name="wskakunin_kanri7_TEL">#REF!</definedName>
    <definedName name="wskakunin_kanri7_TOUROKU_KIKAN__label">#REF!</definedName>
    <definedName name="wskakunin_kanri7_ZIP">#REF!</definedName>
    <definedName name="wskakunin_kanri8__address">#REF!</definedName>
    <definedName name="wskakunin_kanri8__sikaku">#REF!</definedName>
    <definedName name="wskakunin_kanri8_DOC">#REF!</definedName>
    <definedName name="wskakunin_kanri8_JIMU__sikaku">#REF!</definedName>
    <definedName name="wskakunin_kanri8_JIMU_NAME">#REF!</definedName>
    <definedName name="wskakunin_kanri8_JIMU_NO">#REF!</definedName>
    <definedName name="wskakunin_kanri8_JIMU_SIKAKU__label">#REF!</definedName>
    <definedName name="wskakunin_kanri8_JIMU_TOUROKU_KIKAN__label">#REF!</definedName>
    <definedName name="wskakunin_kanri8_KENTIKUSI_NO">#REF!</definedName>
    <definedName name="wskakunin_kanri8_NAME">#REF!</definedName>
    <definedName name="wskakunin_kanri8_SIKAKU__label">#REF!</definedName>
    <definedName name="wskakunin_kanri8_TEL">#REF!</definedName>
    <definedName name="wskakunin_kanri8_TOUROKU_KIKAN__label">#REF!</definedName>
    <definedName name="wskakunin_kanri8_ZIP">#REF!</definedName>
    <definedName name="wskakunin_kanri9__address">#REF!</definedName>
    <definedName name="wskakunin_kanri9__sikaku">#REF!</definedName>
    <definedName name="wskakunin_kanri9_DOC">#REF!</definedName>
    <definedName name="wskakunin_kanri9_JIMU__sikaku">#REF!</definedName>
    <definedName name="wskakunin_kanri9_JIMU_NAME">#REF!</definedName>
    <definedName name="wskakunin_kanri9_JIMU_NO">#REF!</definedName>
    <definedName name="wskakunin_kanri9_JIMU_SIKAKU__label">#REF!</definedName>
    <definedName name="wskakunin_kanri9_JIMU_TOUROKU_KIKAN__label">#REF!</definedName>
    <definedName name="wskakunin_kanri9_KENTIKUSI_NO">#REF!</definedName>
    <definedName name="wskakunin_kanri9_NAME">#REF!</definedName>
    <definedName name="wskakunin_kanri9_SIKAKU__label">#REF!</definedName>
    <definedName name="wskakunin_kanri9_TEL">#REF!</definedName>
    <definedName name="wskakunin_kanri9_TOUROKU_KIKAN__label">#REF!</definedName>
    <definedName name="wskakunin_kanri9_ZIP">#REF!</definedName>
    <definedName name="wskakunin_keibi_henkou01_HENKOU_GAIYOU">#REF!</definedName>
    <definedName name="wskakunin_keibi_henkou01_HENKOU_SYURUI">#REF!</definedName>
    <definedName name="wskakunin_KENPEI_RITU">#REF!</definedName>
    <definedName name="wskakunin_KENPEI_RITU_A">#REF!</definedName>
    <definedName name="wskakunin_KENPEI_RITU_B">#REF!</definedName>
    <definedName name="wskakunin_KENPEI_RITU_C">#REF!</definedName>
    <definedName name="wskakunin_KENPEI_RITU_D">#REF!</definedName>
    <definedName name="wskakunin_KENSA_YUKA_MENSEKI">#REF!</definedName>
    <definedName name="wskakunin_KENTIKU_MENSEKI_IGAI">#REF!</definedName>
    <definedName name="wskakunin_KENTIKU_MENSEKI_SHINSEI">#REF!</definedName>
    <definedName name="wskakunin_KENTIKU_MENSEKI_TOTAL">#REF!</definedName>
    <definedName name="wskakunin_KENTIKU_NINSYO_NO">#REF!</definedName>
    <definedName name="wskakunin_KIKAN_NAME">#REF!</definedName>
    <definedName name="wskakunin_KOUJI_DAI_MOYOUGAE">#REF!</definedName>
    <definedName name="wskakunin_KOUJI_DAI_SYUUZEN">#REF!</definedName>
    <definedName name="wskakunin_KOUJI_ITEN">#REF!</definedName>
    <definedName name="wskakunin_KOUJI_KAITIKU">#REF!</definedName>
    <definedName name="wskakunin_KOUJI_KANRYOU_DATE">#REF!</definedName>
    <definedName name="wskakunin_KOUJI_KANRYOU_YOTEI_DATE">#REF!</definedName>
    <definedName name="wskakunin_KOUJI_SINTIKU">#REF!</definedName>
    <definedName name="wskakunin_KOUJI_TYAKUSYU_DATE">#REF!</definedName>
    <definedName name="wskakunin_KOUJI_TYAKUSYU_YOTEI_DATE">#REF!</definedName>
    <definedName name="wskakunin_KOUJI_YOUTOHENKOU">#REF!</definedName>
    <definedName name="wskakunin_KOUJI_ZOUTIKU">#REF!</definedName>
    <definedName name="wskakunin_koutei_ikou01_KOUTEI_DATE">#REF!</definedName>
    <definedName name="wskakunin_koutei_ikou01_KOUTEI_KAISUU">#REF!</definedName>
    <definedName name="wskakunin_koutei_ikou01_KOUTEI_TEXT">#REF!</definedName>
    <definedName name="wskakunin_koutei_ikou02_KOUTEI_DATE">#REF!</definedName>
    <definedName name="wskakunin_koutei_ikou02_KOUTEI_KAISUU">#REF!</definedName>
    <definedName name="wskakunin_koutei_ikou02_KOUTEI_TEXT">#REF!</definedName>
    <definedName name="wskakunin_koutei_izen01_INTER_ISSUE_DATE">#REF!</definedName>
    <definedName name="wskakunin_koutei_izen01_INTER_ISSUE_NAME">#REF!</definedName>
    <definedName name="wskakunin_koutei_izen01_INTER_ISSUE_NO">#REF!</definedName>
    <definedName name="wskakunin_koutei_izen01_KOUTEI_KAISUU">#REF!</definedName>
    <definedName name="wskakunin_koutei_izen01_KOUTEI_TEXT">#REF!</definedName>
    <definedName name="wskakunin_koutei_izen02_INTER_ISSUE_DATE">#REF!</definedName>
    <definedName name="wskakunin_koutei_izen02_INTER_ISSUE_NAME">#REF!</definedName>
    <definedName name="wskakunin_koutei_izen02_INTER_ISSUE_NO">#REF!</definedName>
    <definedName name="wskakunin_koutei_izen02_KOUTEI_KAISUU">#REF!</definedName>
    <definedName name="wskakunin_koutei_izen02_KOUTEI_TEXT">#REF!</definedName>
    <definedName name="wskakunin_koutei_izen03_INTER_ISSUE_DATE">#REF!</definedName>
    <definedName name="wskakunin_koutei_izen03_INTER_ISSUE_NAME">#REF!</definedName>
    <definedName name="wskakunin_koutei_izen03_INTER_ISSUE_NO">#REF!</definedName>
    <definedName name="wskakunin_koutei_izen03_KOUTEI_KAISUU">#REF!</definedName>
    <definedName name="wskakunin_koutei_izen03_KOUTEI_TEXT">#REF!</definedName>
    <definedName name="wskakunin_koutei_izen04_INTER_ISSUE_DATE">#REF!</definedName>
    <definedName name="wskakunin_koutei_izen04_INTER_ISSUE_NAME">#REF!</definedName>
    <definedName name="wskakunin_koutei_izen04_INTER_ISSUE_NO">#REF!</definedName>
    <definedName name="wskakunin_koutei_izen04_KOUTEI_KAISUU">#REF!</definedName>
    <definedName name="wskakunin_koutei_izen04_KOUTEI_TEXT">#REF!</definedName>
    <definedName name="wskakunin_koutei01_INTER_ISSUE_DATE">#REF!</definedName>
    <definedName name="wskakunin_koutei01_INTER_ISSUE_NAME">#REF!</definedName>
    <definedName name="wskakunin_koutei01_INTER_ISSUE_NO">#REF!</definedName>
    <definedName name="wskakunin_koutei01_KOUTEI_DATE">#REF!</definedName>
    <definedName name="wskakunin_koutei01_KOUTEI_KAISUU">#REF!</definedName>
    <definedName name="wskakunin_koutei01_KOUTEI_TEXT">#REF!</definedName>
    <definedName name="wskakunin_koutei02_INTER_ISSUE_DATE">#REF!</definedName>
    <definedName name="wskakunin_koutei02_INTER_ISSUE_NAME">#REF!</definedName>
    <definedName name="wskakunin_koutei02_INTER_ISSUE_NO">#REF!</definedName>
    <definedName name="wskakunin_koutei02_KOUTEI_DATE">#REF!</definedName>
    <definedName name="wskakunin_koutei02_KOUTEI_KAISUU">#REF!</definedName>
    <definedName name="wskakunin_koutei02_KOUTEI_TEXT">#REF!</definedName>
    <definedName name="wskakunin_koutei03_KOUTEI_DATE">#REF!</definedName>
    <definedName name="wskakunin_koutei03_KOUTEI_KAISUU">#REF!</definedName>
    <definedName name="wskakunin_koutei03_KOUTEI_TEXT">#REF!</definedName>
    <definedName name="wskakunin_KOUZOU1">#REF!</definedName>
    <definedName name="wskakunin_KOUZOU2">#REF!</definedName>
    <definedName name="wskakunin_KUIKI_HISETTEI">#REF!</definedName>
    <definedName name="wskakunin_KUIKI_JYUN_TOSHI">#REF!</definedName>
    <definedName name="wskakunin_KUIKI_KUIKIGAI">#REF!</definedName>
    <definedName name="wskakunin_KUIKI_SIGAIKA">#REF!</definedName>
    <definedName name="wskakunin_KUIKI_TOSI">#REF!</definedName>
    <definedName name="wskakunin_KUIKI_TYOSEI">#REF!</definedName>
    <definedName name="wskakunin_kyoka01_HOUREI">#REF!</definedName>
    <definedName name="wskakunin_kyoka02_HOUREI">#REF!</definedName>
    <definedName name="wskakunin_kyoka03_HOUREI">#REF!</definedName>
    <definedName name="wskakunin_LAST_ISSUE_DATE">#REF!</definedName>
    <definedName name="wskakunin_LAST_ISSUE_NAME">#REF!</definedName>
    <definedName name="wskakunin_LAST_ISSUE_NO">#REF!</definedName>
    <definedName name="wskakunin_LIMIT_KENPEI_RITU">#REF!</definedName>
    <definedName name="wskakunin_LIMIT_YOUSEKI_RITU">#REF!</definedName>
    <definedName name="wskakunin_NOBE_MENSEKI">#REF!</definedName>
    <definedName name="wskakunin_NOBE_MENSEKI_BITIKUSOUKO_IGAI">#REF!</definedName>
    <definedName name="wskakunin_NOBE_MENSEKI_BITIKUSOUKO_SHINSEI">#REF!</definedName>
    <definedName name="wskakunin_NOBE_MENSEKI_BITIKUSOUKO_TOTAL">#REF!</definedName>
    <definedName name="wskakunin_NOBE_MENSEKI_BUILD_IGAI">#REF!</definedName>
    <definedName name="wskakunin_NOBE_MENSEKI_BUILD_SHINSEI">#REF!</definedName>
    <definedName name="wskakunin_NOBE_MENSEKI_BUILD_TOTAL">#REF!</definedName>
    <definedName name="wskakunin_NOBE_MENSEKI_CHOSUISOU_IGAI">#REF!</definedName>
    <definedName name="wskakunin_NOBE_MENSEKI_CHOSUISOU_SHINSEI">#REF!</definedName>
    <definedName name="wskakunin_NOBE_MENSEKI_CHOSUISOU_TOTAL">#REF!</definedName>
    <definedName name="wskakunin_NOBE_MENSEKI_JIKAHATUDEN_IGAI">#REF!</definedName>
    <definedName name="wskakunin_NOBE_MENSEKI_JIKAHATUDEN_SHINSEI">#REF!</definedName>
    <definedName name="wskakunin_NOBE_MENSEKI_JIKAHATUDEN_TOTAL">#REF!</definedName>
    <definedName name="wskakunin_NOBE_MENSEKI_JYUTAKU_IGAI">#REF!</definedName>
    <definedName name="wskakunin_NOBE_MENSEKI_JYUTAKU_SHINSEI">#REF!</definedName>
    <definedName name="wskakunin_NOBE_MENSEKI_JYUTAKU_TOTAL">#REF!</definedName>
    <definedName name="wskakunin_NOBE_MENSEKI_KYOYOU_IGAI">#REF!</definedName>
    <definedName name="wskakunin_NOBE_MENSEKI_KYOYOU_SHINSEI">#REF!</definedName>
    <definedName name="wskakunin_NOBE_MENSEKI_KYOYOU_TOTAL">#REF!</definedName>
    <definedName name="wskakunin_NOBE_MENSEKI_ROUJIN_IGAI">#REF!</definedName>
    <definedName name="wskakunin_NOBE_MENSEKI_ROUJIN_SHINSEI">#REF!</definedName>
    <definedName name="wskakunin_NOBE_MENSEKI_ROUJIN_TOTAL">#REF!</definedName>
    <definedName name="wskakunin_NOBE_MENSEKI_SYAKO_IGAI">#REF!</definedName>
    <definedName name="wskakunin_NOBE_MENSEKI_SYAKO_SHINSEI">#REF!</definedName>
    <definedName name="wskakunin_NOBE_MENSEKI_SYAKO_TOTAL">#REF!</definedName>
    <definedName name="wskakunin_NOBE_MENSEKI_SYOUKOURO_IGAI">#REF!</definedName>
    <definedName name="wskakunin_NOBE_MENSEKI_SYOUKOURO_SHINSEI">#REF!</definedName>
    <definedName name="wskakunin_NOBE_MENSEKI_SYOUKOURO_TOTAL">#REF!</definedName>
    <definedName name="wskakunin_NOBE_MENSEKI_TIKAI_IGAI">#REF!</definedName>
    <definedName name="wskakunin_NOBE_MENSEKI_TIKAI_SHINSEI">#REF!</definedName>
    <definedName name="wskakunin_NOBE_MENSEKI_TIKAI_TOTAL">#REF!</definedName>
    <definedName name="wskakunin_NOBE_MENSEKI_TIKUDENTI_IGAI">#REF!</definedName>
    <definedName name="wskakunin_NOBE_MENSEKI_TIKUDENTI_SHINSEI">#REF!</definedName>
    <definedName name="wskakunin_NOBE_MENSEKI_TIKUDENTI_TOTAL">#REF!</definedName>
    <definedName name="wskakunin_owner1__address">#REF!</definedName>
    <definedName name="wskakunin_owner1_JIMU_NAME">#REF!</definedName>
    <definedName name="wskakunin_owner1_JIMU_NAME_KANA">#REF!</definedName>
    <definedName name="wskakunin_owner1_NAME">#REF!</definedName>
    <definedName name="wskakunin_owner1_NAME_KANA">#REF!</definedName>
    <definedName name="wskakunin_owner1_POST">#REF!</definedName>
    <definedName name="wskakunin_owner1_POST_KANA">#REF!</definedName>
    <definedName name="wskakunin_owner1_TEL">#REF!</definedName>
    <definedName name="wskakunin_owner1_ZIP">#REF!</definedName>
    <definedName name="wskakunin_owner2__address">#REF!</definedName>
    <definedName name="wskakunin_owner2_JIMU_NAME">#REF!</definedName>
    <definedName name="wskakunin_owner2_JIMU_NAME_KANA">#REF!</definedName>
    <definedName name="wskakunin_owner2_NAME">#REF!</definedName>
    <definedName name="wskakunin_owner2_NAME_KANA">#REF!</definedName>
    <definedName name="wskakunin_owner2_POST">#REF!</definedName>
    <definedName name="wskakunin_owner2_POST_KANA">#REF!</definedName>
    <definedName name="wskakunin_owner2_TEL">#REF!</definedName>
    <definedName name="wskakunin_owner2_ZIP">#REF!</definedName>
    <definedName name="wskakunin_owner3__address">#REF!</definedName>
    <definedName name="wskakunin_owner3_JIMU_NAME">#REF!</definedName>
    <definedName name="wskakunin_owner3_JIMU_NAME_KANA">#REF!</definedName>
    <definedName name="wskakunin_owner3_NAME">#REF!</definedName>
    <definedName name="wskakunin_owner3_NAME_KANA">#REF!</definedName>
    <definedName name="wskakunin_owner3_POST">#REF!</definedName>
    <definedName name="wskakunin_owner3_POST_KANA">#REF!</definedName>
    <definedName name="wskakunin_owner3_TEL">#REF!</definedName>
    <definedName name="wskakunin_owner3_ZIP">#REF!</definedName>
    <definedName name="wskakunin_owner4__address">#REF!</definedName>
    <definedName name="wskakunin_owner4_JIMU_NAME">#REF!</definedName>
    <definedName name="wskakunin_owner4_JIMU_NAME_KANA">#REF!</definedName>
    <definedName name="wskakunin_owner4_NAME">#REF!</definedName>
    <definedName name="wskakunin_owner4_NAME_KANA">#REF!</definedName>
    <definedName name="wskakunin_owner4_POST">#REF!</definedName>
    <definedName name="wskakunin_owner4_POST_KANA">#REF!</definedName>
    <definedName name="wskakunin_owner4_TEL">#REF!</definedName>
    <definedName name="wskakunin_owner4_ZIP">#REF!</definedName>
    <definedName name="wskakunin_owner5__address">#REF!</definedName>
    <definedName name="wskakunin_owner5_JIMU_NAME">#REF!</definedName>
    <definedName name="wskakunin_owner5_JIMU_NAME_KANA">#REF!</definedName>
    <definedName name="wskakunin_owner5_NAME">#REF!</definedName>
    <definedName name="wskakunin_owner5_NAME_KANA">#REF!</definedName>
    <definedName name="wskakunin_owner5_POST">#REF!</definedName>
    <definedName name="wskakunin_owner5_POST_KANA">#REF!</definedName>
    <definedName name="wskakunin_owner5_TEL">#REF!</definedName>
    <definedName name="wskakunin_owner5_ZIP">#REF!</definedName>
    <definedName name="wskakunin_owner6__address">#REF!</definedName>
    <definedName name="wskakunin_owner6_JIMU_NAME">#REF!</definedName>
    <definedName name="wskakunin_owner6_JIMU_NAME_KANA">#REF!</definedName>
    <definedName name="wskakunin_owner6_NAME">#REF!</definedName>
    <definedName name="wskakunin_owner6_NAME_KANA">#REF!</definedName>
    <definedName name="wskakunin_owner6_POST">#REF!</definedName>
    <definedName name="wskakunin_owner6_POST_KANA">#REF!</definedName>
    <definedName name="wskakunin_owner6_TEL">#REF!</definedName>
    <definedName name="wskakunin_owner6_ZIP">#REF!</definedName>
    <definedName name="wskakunin_owner7__address">#REF!</definedName>
    <definedName name="wskakunin_owner7_JIMU_NAME">#REF!</definedName>
    <definedName name="wskakunin_owner7_JIMU_NAME_KANA">#REF!</definedName>
    <definedName name="wskakunin_owner7_NAME">#REF!</definedName>
    <definedName name="wskakunin_owner7_NAME_KANA">#REF!</definedName>
    <definedName name="wskakunin_owner7_POST">#REF!</definedName>
    <definedName name="wskakunin_owner7_POST_KANA">#REF!</definedName>
    <definedName name="wskakunin_owner7_TEL">#REF!</definedName>
    <definedName name="wskakunin_owner7_ZIP">#REF!</definedName>
    <definedName name="wskakunin_owner8__address">#REF!</definedName>
    <definedName name="wskakunin_owner8_JIMU_NAME">#REF!</definedName>
    <definedName name="wskakunin_owner8_JIMU_NAME_KANA">#REF!</definedName>
    <definedName name="wskakunin_owner8_NAME">#REF!</definedName>
    <definedName name="wskakunin_owner8_NAME_KANA">#REF!</definedName>
    <definedName name="wskakunin_owner8_POST">#REF!</definedName>
    <definedName name="wskakunin_owner8_POST_KANA">#REF!</definedName>
    <definedName name="wskakunin_owner8_TEL">#REF!</definedName>
    <definedName name="wskakunin_owner8_ZIP">#REF!</definedName>
    <definedName name="wskakunin_owner9__address">#REF!</definedName>
    <definedName name="wskakunin_owner9_JIMU_NAME">#REF!</definedName>
    <definedName name="wskakunin_owner9_JIMU_NAME_KANA">#REF!</definedName>
    <definedName name="wskakunin_owner9_NAME">#REF!</definedName>
    <definedName name="wskakunin_owner9_NAME_KANA">#REF!</definedName>
    <definedName name="wskakunin_owner9_POST">#REF!</definedName>
    <definedName name="wskakunin_owner9_POST_KANA">#REF!</definedName>
    <definedName name="wskakunin_owner9_TEL">#REF!</definedName>
    <definedName name="wskakunin_owner9_ZIP">#REF!</definedName>
    <definedName name="wskakunin_P1_HENKOU_GAIYOU">#REF!</definedName>
    <definedName name="wskakunin_P2_BIKOU">#REF!</definedName>
    <definedName name="wskakunin_P3_BIKOU">#REF!</definedName>
    <definedName name="wskakunin_P3_SONOTA">#REF!</definedName>
    <definedName name="wskakunin_p4_1__kouji">#REF!</definedName>
    <definedName name="wskakunin_p4_1_KAISU_TIKAI">#REF!</definedName>
    <definedName name="wskakunin_p4_1_KAISU_TIKAI_NOZOKU">#REF!</definedName>
    <definedName name="wskakunin_p4_1_KOUZOU1">#REF!</definedName>
    <definedName name="wskakunin_p4_1_KOUZOU2">#REF!</definedName>
    <definedName name="wskakunin_p4_1_TAKASA_KEN_MAX">#REF!</definedName>
    <definedName name="wskakunin_p4_1_TAKASA_MAX">#REF!</definedName>
    <definedName name="wskakunin_p4_1_youto1_YOUTO">#REF!</definedName>
    <definedName name="wskakunin_p4_1_youto1_YOUTO_CODE">#REF!</definedName>
    <definedName name="wskakunin_PAGE1_ALTERATION_NOTE">#REF!</definedName>
    <definedName name="wskakunin_sekkei1__address">#REF!</definedName>
    <definedName name="wskakunin_sekkei1__sikaku">#REF!</definedName>
    <definedName name="wskakunin_sekkei1_DOC">#REF!</definedName>
    <definedName name="wskakunin_sekkei1_JIMU__sikaku">#REF!</definedName>
    <definedName name="wskakunin_sekkei1_JIMU_NAME">#REF!</definedName>
    <definedName name="wskakunin_sekkei1_JIMU_NO">#REF!</definedName>
    <definedName name="wskakunin_sekkei1_JIMU_SIKAKU__label">#REF!</definedName>
    <definedName name="wskakunin_sekkei1_JIMU_TOUROKU_KIKAN__label">#REF!</definedName>
    <definedName name="wskakunin_sekkei1_KENTIKUSI_NO">#REF!</definedName>
    <definedName name="wskakunin_sekkei1_NAME">#REF!</definedName>
    <definedName name="wskakunin_sekkei1_SIKAKU__label">#REF!</definedName>
    <definedName name="wskakunin_sekkei1_TEL">#REF!</definedName>
    <definedName name="wskakunin_sekkei1_TOUROKU_KIKAN__label">#REF!</definedName>
    <definedName name="wskakunin_sekkei1_ZIP">#REF!</definedName>
    <definedName name="wskakunin_sekkei10__address">#REF!</definedName>
    <definedName name="wskakunin_sekkei10__sikaku">#REF!</definedName>
    <definedName name="wskakunin_sekkei10_DOC">#REF!</definedName>
    <definedName name="wskakunin_sekkei10_JIMU__sikaku">#REF!</definedName>
    <definedName name="wskakunin_sekkei10_JIMU_NAME">#REF!</definedName>
    <definedName name="wskakunin_sekkei10_JIMU_NO">#REF!</definedName>
    <definedName name="wskakunin_sekkei10_JIMU_SIKAKU__label">#REF!</definedName>
    <definedName name="wskakunin_sekkei10_JIMU_TOUROKU_KIKAN__label">#REF!</definedName>
    <definedName name="wskakunin_sekkei10_KENTIKUSI_NO">#REF!</definedName>
    <definedName name="wskakunin_sekkei10_NAME">#REF!</definedName>
    <definedName name="wskakunin_sekkei10_SIKAKU__label">#REF!</definedName>
    <definedName name="wskakunin_sekkei10_TEL">#REF!</definedName>
    <definedName name="wskakunin_sekkei10_TOUROKU_KIKAN__label">#REF!</definedName>
    <definedName name="wskakunin_sekkei10_ZIP">#REF!</definedName>
    <definedName name="wskakunin_sekkei11__address">#REF!</definedName>
    <definedName name="wskakunin_sekkei11__sikaku">#REF!</definedName>
    <definedName name="wskakunin_sekkei11_DOC">#REF!</definedName>
    <definedName name="wskakunin_sekkei11_JIMU__sikaku">#REF!</definedName>
    <definedName name="wskakunin_sekkei11_JIMU_NAME">#REF!</definedName>
    <definedName name="wskakunin_sekkei11_JIMU_NO">#REF!</definedName>
    <definedName name="wskakunin_sekkei11_JIMU_SIKAKU__label">#REF!</definedName>
    <definedName name="wskakunin_sekkei11_JIMU_TOUROKU_KIKAN__label">#REF!</definedName>
    <definedName name="wskakunin_sekkei11_KENTIKUSI_NO">#REF!</definedName>
    <definedName name="wskakunin_sekkei11_NAME">#REF!</definedName>
    <definedName name="wskakunin_sekkei11_SIKAKU__label">#REF!</definedName>
    <definedName name="wskakunin_sekkei11_TEL">#REF!</definedName>
    <definedName name="wskakunin_sekkei11_TOUROKU_KIKAN__label">#REF!</definedName>
    <definedName name="wskakunin_sekkei11_ZIP">#REF!</definedName>
    <definedName name="wskakunin_sekkei12__address">#REF!</definedName>
    <definedName name="wskakunin_sekkei12__sikaku">#REF!</definedName>
    <definedName name="wskakunin_sekkei12_DOC">#REF!</definedName>
    <definedName name="wskakunin_sekkei12_JIMU__sikaku">#REF!</definedName>
    <definedName name="wskakunin_sekkei12_JIMU_NAME">#REF!</definedName>
    <definedName name="wskakunin_sekkei12_JIMU_NO">#REF!</definedName>
    <definedName name="wskakunin_sekkei12_JIMU_SIKAKU__label">#REF!</definedName>
    <definedName name="wskakunin_sekkei12_JIMU_TOUROKU_KIKAN__label">#REF!</definedName>
    <definedName name="wskakunin_sekkei12_KENTIKUSI_NO">#REF!</definedName>
    <definedName name="wskakunin_sekkei12_NAME">#REF!</definedName>
    <definedName name="wskakunin_sekkei12_SIKAKU__label">#REF!</definedName>
    <definedName name="wskakunin_sekkei12_TEL">#REF!</definedName>
    <definedName name="wskakunin_sekkei12_TOUROKU_KIKAN__label">#REF!</definedName>
    <definedName name="wskakunin_sekkei12_ZIP">#REF!</definedName>
    <definedName name="wskakunin_sekkei2__address">#REF!</definedName>
    <definedName name="wskakunin_sekkei2__sikaku">#REF!</definedName>
    <definedName name="wskakunin_sekkei2_DOC">#REF!</definedName>
    <definedName name="wskakunin_sekkei2_JIMU__sikaku">#REF!</definedName>
    <definedName name="wskakunin_sekkei2_JIMU_NAME">#REF!</definedName>
    <definedName name="wskakunin_sekkei2_JIMU_NO">#REF!</definedName>
    <definedName name="wskakunin_sekkei2_JIMU_SIKAKU__label">#REF!</definedName>
    <definedName name="wskakunin_sekkei2_JIMU_TOUROKU_KIKAN__label">#REF!</definedName>
    <definedName name="wskakunin_sekkei2_KENTIKUSI_NO">#REF!</definedName>
    <definedName name="wskakunin_sekkei2_NAME">#REF!</definedName>
    <definedName name="wskakunin_sekkei2_SIKAKU__label">#REF!</definedName>
    <definedName name="wskakunin_sekkei2_TEL">#REF!</definedName>
    <definedName name="wskakunin_sekkei2_TOUROKU_KIKAN__label">#REF!</definedName>
    <definedName name="wskakunin_sekkei2_ZIP">#REF!</definedName>
    <definedName name="wskakunin_sekkei3__address">#REF!</definedName>
    <definedName name="wskakunin_sekkei3__sikaku">#REF!</definedName>
    <definedName name="wskakunin_sekkei3_DOC">#REF!</definedName>
    <definedName name="wskakunin_sekkei3_JIMU__sikaku">#REF!</definedName>
    <definedName name="wskakunin_sekkei3_JIMU_NAME">#REF!</definedName>
    <definedName name="wskakunin_sekkei3_JIMU_NO">#REF!</definedName>
    <definedName name="wskakunin_sekkei3_JIMU_SIKAKU__label">#REF!</definedName>
    <definedName name="wskakunin_sekkei3_JIMU_TOUROKU_KIKAN__label">#REF!</definedName>
    <definedName name="wskakunin_sekkei3_KENTIKUSI_NO">#REF!</definedName>
    <definedName name="wskakunin_sekkei3_NAME">#REF!</definedName>
    <definedName name="wskakunin_sekkei3_SIKAKU__label">#REF!</definedName>
    <definedName name="wskakunin_sekkei3_TEL">#REF!</definedName>
    <definedName name="wskakunin_sekkei3_TOUROKU_KIKAN__label">#REF!</definedName>
    <definedName name="wskakunin_sekkei3_ZIP">#REF!</definedName>
    <definedName name="wskakunin_sekkei4__address">#REF!</definedName>
    <definedName name="wskakunin_sekkei4__sikaku">#REF!</definedName>
    <definedName name="wskakunin_sekkei4_DOC">#REF!</definedName>
    <definedName name="wskakunin_sekkei4_JIMU__sikaku">#REF!</definedName>
    <definedName name="wskakunin_sekkei4_JIMU_NAME">#REF!</definedName>
    <definedName name="wskakunin_sekkei4_JIMU_NO">#REF!</definedName>
    <definedName name="wskakunin_sekkei4_JIMU_SIKAKU__label">#REF!</definedName>
    <definedName name="wskakunin_sekkei4_JIMU_TOUROKU_KIKAN__label">#REF!</definedName>
    <definedName name="wskakunin_sekkei4_KENTIKUSI_NO">#REF!</definedName>
    <definedName name="wskakunin_sekkei4_NAME">#REF!</definedName>
    <definedName name="wskakunin_sekkei4_SIKAKU__label">#REF!</definedName>
    <definedName name="wskakunin_sekkei4_TEL">#REF!</definedName>
    <definedName name="wskakunin_sekkei4_TOUROKU_KIKAN__label">#REF!</definedName>
    <definedName name="wskakunin_sekkei4_ZIP">#REF!</definedName>
    <definedName name="wskakunin_sekkei5__address">#REF!</definedName>
    <definedName name="wskakunin_sekkei5__sikaku">#REF!</definedName>
    <definedName name="wskakunin_sekkei5_DOC">#REF!</definedName>
    <definedName name="wskakunin_sekkei5_JIMU__sikaku">#REF!</definedName>
    <definedName name="wskakunin_sekkei5_JIMU_NAME">#REF!</definedName>
    <definedName name="wskakunin_sekkei5_JIMU_NO">#REF!</definedName>
    <definedName name="wskakunin_sekkei5_JIMU_SIKAKU__label">#REF!</definedName>
    <definedName name="wskakunin_sekkei5_JIMU_TOUROKU_KIKAN__label">#REF!</definedName>
    <definedName name="wskakunin_sekkei5_KENTIKUSI_NO">#REF!</definedName>
    <definedName name="wskakunin_sekkei5_NAME">#REF!</definedName>
    <definedName name="wskakunin_sekkei5_SIKAKU__label">#REF!</definedName>
    <definedName name="wskakunin_sekkei5_TEL">#REF!</definedName>
    <definedName name="wskakunin_sekkei5_TOUROKU_KIKAN__label">#REF!</definedName>
    <definedName name="wskakunin_sekkei5_ZIP">#REF!</definedName>
    <definedName name="wskakunin_sekkei6__address">#REF!</definedName>
    <definedName name="wskakunin_sekkei6__sikaku">#REF!</definedName>
    <definedName name="wskakunin_sekkei6_DOC">#REF!</definedName>
    <definedName name="wskakunin_sekkei6_JIMU__sikaku">#REF!</definedName>
    <definedName name="wskakunin_sekkei6_JIMU_NAME">#REF!</definedName>
    <definedName name="wskakunin_sekkei6_JIMU_NO">#REF!</definedName>
    <definedName name="wskakunin_sekkei6_JIMU_SIKAKU__label">#REF!</definedName>
    <definedName name="wskakunin_sekkei6_JIMU_TOUROKU_KIKAN__label">#REF!</definedName>
    <definedName name="wskakunin_sekkei6_KENTIKUSI_NO">#REF!</definedName>
    <definedName name="wskakunin_sekkei6_NAME">#REF!</definedName>
    <definedName name="wskakunin_sekkei6_SIKAKU__label">#REF!</definedName>
    <definedName name="wskakunin_sekkei6_TEL">#REF!</definedName>
    <definedName name="wskakunin_sekkei6_TOUROKU_KIKAN__label">#REF!</definedName>
    <definedName name="wskakunin_sekkei6_ZIP">#REF!</definedName>
    <definedName name="wskakunin_sekkei7__address">#REF!</definedName>
    <definedName name="wskakunin_sekkei7__sikaku">#REF!</definedName>
    <definedName name="wskakunin_sekkei7_DOC">#REF!</definedName>
    <definedName name="wskakunin_sekkei7_JIMU__sikaku">#REF!</definedName>
    <definedName name="wskakunin_sekkei7_JIMU_NAME">#REF!</definedName>
    <definedName name="wskakunin_sekkei7_JIMU_NO">#REF!</definedName>
    <definedName name="wskakunin_sekkei7_JIMU_SIKAKU__label">#REF!</definedName>
    <definedName name="wskakunin_sekkei7_JIMU_TOUROKU_KIKAN__label">#REF!</definedName>
    <definedName name="wskakunin_sekkei7_KENTIKUSI_NO">#REF!</definedName>
    <definedName name="wskakunin_sekkei7_NAME">#REF!</definedName>
    <definedName name="wskakunin_sekkei7_SIKAKU__label">#REF!</definedName>
    <definedName name="wskakunin_sekkei7_TEL">#REF!</definedName>
    <definedName name="wskakunin_sekkei7_TOUROKU_KIKAN__label">#REF!</definedName>
    <definedName name="wskakunin_sekkei7_ZIP">#REF!</definedName>
    <definedName name="wskakunin_sekkei8__address">#REF!</definedName>
    <definedName name="wskakunin_sekkei8__sikaku">#REF!</definedName>
    <definedName name="wskakunin_sekkei8_DOC">#REF!</definedName>
    <definedName name="wskakunin_sekkei8_JIMU__sikaku">#REF!</definedName>
    <definedName name="wskakunin_sekkei8_JIMU_NAME">#REF!</definedName>
    <definedName name="wskakunin_sekkei8_JIMU_NO">#REF!</definedName>
    <definedName name="wskakunin_sekkei8_JIMU_SIKAKU__label">#REF!</definedName>
    <definedName name="wskakunin_sekkei8_JIMU_TOUROKU_KIKAN__label">#REF!</definedName>
    <definedName name="wskakunin_sekkei8_KENTIKUSI_NO">#REF!</definedName>
    <definedName name="wskakunin_sekkei8_NAME">#REF!</definedName>
    <definedName name="wskakunin_sekkei8_SIKAKU__label">#REF!</definedName>
    <definedName name="wskakunin_sekkei8_TEL">#REF!</definedName>
    <definedName name="wskakunin_sekkei8_TOUROKU_KIKAN__label">#REF!</definedName>
    <definedName name="wskakunin_sekkei8_ZIP">#REF!</definedName>
    <definedName name="wskakunin_sekkei9__address">#REF!</definedName>
    <definedName name="wskakunin_sekkei9__sikaku">#REF!</definedName>
    <definedName name="wskakunin_sekkei9_DOC">#REF!</definedName>
    <definedName name="wskakunin_sekkei9_JIMU__sikaku">#REF!</definedName>
    <definedName name="wskakunin_sekkei9_JIMU_NAME">#REF!</definedName>
    <definedName name="wskakunin_sekkei9_JIMU_NO">#REF!</definedName>
    <definedName name="wskakunin_sekkei9_JIMU_SIKAKU__label">#REF!</definedName>
    <definedName name="wskakunin_sekkei9_JIMU_TOUROKU_KIKAN__label">#REF!</definedName>
    <definedName name="wskakunin_sekkei9_KENTIKUSI_NO">#REF!</definedName>
    <definedName name="wskakunin_sekkei9_NAME">#REF!</definedName>
    <definedName name="wskakunin_sekkei9_SIKAKU__label">#REF!</definedName>
    <definedName name="wskakunin_sekkei9_TEL">#REF!</definedName>
    <definedName name="wskakunin_sekkei9_TOUROKU_KIKAN__label">#REF!</definedName>
    <definedName name="wskakunin_sekkei9_ZIP">#REF!</definedName>
    <definedName name="wskakunin_sekou1__address">#REF!</definedName>
    <definedName name="wskakunin_sekou1_JIMU_NAME">#REF!</definedName>
    <definedName name="wskakunin_sekou1_NAME">#REF!</definedName>
    <definedName name="wskakunin_sekou1_SEKOU__sikaku">#REF!</definedName>
    <definedName name="wskakunin_sekou1_SEKOU_NO">#REF!</definedName>
    <definedName name="wskakunin_sekou1_SEKOU_SIKAKU__label">#REF!</definedName>
    <definedName name="wskakunin_sekou1_TEL">#REF!</definedName>
    <definedName name="wskakunin_sekou1_ZIP">#REF!</definedName>
    <definedName name="wskakunin_sekou2__address">#REF!</definedName>
    <definedName name="wskakunin_sekou2_JIMU_NAME">#REF!</definedName>
    <definedName name="wskakunin_sekou2_NAME">#REF!</definedName>
    <definedName name="wskakunin_sekou2_SEKOU__sikaku">#REF!</definedName>
    <definedName name="wskakunin_sekou2_SEKOU_NO">#REF!</definedName>
    <definedName name="wskakunin_sekou2_SEKOU_SIKAKU__label">#REF!</definedName>
    <definedName name="wskakunin_sekou2_TEL">#REF!</definedName>
    <definedName name="wskakunin_sekou2_ZIP">#REF!</definedName>
    <definedName name="wskakunin_sekou3__address">#REF!</definedName>
    <definedName name="wskakunin_sekou3_JIMU_NAME">#REF!</definedName>
    <definedName name="wskakunin_sekou3_NAME">#REF!</definedName>
    <definedName name="wskakunin_sekou3_SEKOU__sikaku">#REF!</definedName>
    <definedName name="wskakunin_sekou3_SEKOU_NO">#REF!</definedName>
    <definedName name="wskakunin_sekou3_SEKOU_SIKAKU__label">#REF!</definedName>
    <definedName name="wskakunin_sekou3_TEL">#REF!</definedName>
    <definedName name="wskakunin_sekou3_ZIP">#REF!</definedName>
    <definedName name="wskakunin_sekou4__address">#REF!</definedName>
    <definedName name="wskakunin_sekou4_JIMU_NAME">#REF!</definedName>
    <definedName name="wskakunin_sekou4_NAME">#REF!</definedName>
    <definedName name="wskakunin_sekou4_SEKOU__sikaku">#REF!</definedName>
    <definedName name="wskakunin_sekou4_SEKOU_NO">#REF!</definedName>
    <definedName name="wskakunin_sekou4_SEKOU_SIKAKU__label">#REF!</definedName>
    <definedName name="wskakunin_sekou4_TEL">#REF!</definedName>
    <definedName name="wskakunin_sekou4_ZIP">#REF!</definedName>
    <definedName name="wskakunin_sekou5__address">#REF!</definedName>
    <definedName name="wskakunin_sekou5_JIMU_NAME">#REF!</definedName>
    <definedName name="wskakunin_sekou5_NAME">#REF!</definedName>
    <definedName name="wskakunin_sekou5_SEKOU__sikaku">#REF!</definedName>
    <definedName name="wskakunin_sekou5_SEKOU_NO">#REF!</definedName>
    <definedName name="wskakunin_sekou5_SEKOU_SIKAKU__label">#REF!</definedName>
    <definedName name="wskakunin_sekou5_TEL">#REF!</definedName>
    <definedName name="wskakunin_sekou5_ZIP">#REF!</definedName>
    <definedName name="wskakunin_sekou6__address">#REF!</definedName>
    <definedName name="wskakunin_sekou6_JIMU_NAME">#REF!</definedName>
    <definedName name="wskakunin_sekou6_NAME">#REF!</definedName>
    <definedName name="wskakunin_sekou6_SEKOU__sikaku">#REF!</definedName>
    <definedName name="wskakunin_sekou6_SEKOU_NO">#REF!</definedName>
    <definedName name="wskakunin_sekou6_SEKOU_SIKAKU__label">#REF!</definedName>
    <definedName name="wskakunin_sekou6_TEL">#REF!</definedName>
    <definedName name="wskakunin_sekou6_ZIP">#REF!</definedName>
    <definedName name="wskakunin_SHIKITI_MENSEKI_1_TOTAL">#REF!</definedName>
    <definedName name="wskakunin_SHIKITI_MENSEKI_1A">#REF!</definedName>
    <definedName name="wskakunin_SHIKITI_MENSEKI_1B">#REF!</definedName>
    <definedName name="wskakunin_SHIKITI_MENSEKI_1C">#REF!</definedName>
    <definedName name="wskakunin_SHIKITI_MENSEKI_1D">#REF!</definedName>
    <definedName name="wskakunin_SHIKITI_MENSEKI_2_TOTAL">#REF!</definedName>
    <definedName name="wskakunin_SHIKITI_MENSEKI_2A">#REF!</definedName>
    <definedName name="wskakunin_SHIKITI_MENSEKI_2B">#REF!</definedName>
    <definedName name="wskakunin_SHIKITI_MENSEKI_2C">#REF!</definedName>
    <definedName name="wskakunin_SHIKITI_MENSEKI_2D">#REF!</definedName>
    <definedName name="wskakunin_SHIKITI_MENSEKI_BIKOU">#REF!</definedName>
    <definedName name="wskakunin_SHINSEI_DATE">#REF!</definedName>
    <definedName name="wskakunin_SONOTA_KUIKI">#REF!</definedName>
    <definedName name="wskakunin_TAKASA_MAX_SHINSEI">#REF!</definedName>
    <definedName name="wskakunin_TAKASA_MAX_SONOTA">#REF!</definedName>
    <definedName name="wskakunin_tekihan01_TEKIHAN_KIKAN_ADDRESS">#REF!</definedName>
    <definedName name="wskakunin_tekihan01_TEKIHAN_KIKAN_KEN__ken">#REF!</definedName>
    <definedName name="wskakunin_tekihan01_TEKIHAN_KIKAN_NAME">#REF!</definedName>
    <definedName name="wskakunin_tekihan01_TEKIHAN_STATE">#REF!</definedName>
    <definedName name="wskakunin_tekihan02_TEKIHAN_KIKAN_ADDRESS">#REF!</definedName>
    <definedName name="wskakunin_tekihan02_TEKIHAN_KIKAN_KEN__ken">#REF!</definedName>
    <definedName name="wskakunin_tekihan02_TEKIHAN_KIKAN_NAME">#REF!</definedName>
    <definedName name="wskakunin_TOKUREI_1">#REF!</definedName>
    <definedName name="wskakunin_TOKUREI_2">#REF!</definedName>
    <definedName name="wskakunin_TOKUREI_3">#REF!</definedName>
    <definedName name="wskakunin_TOKUREI_4">#REF!</definedName>
    <definedName name="wskakunin_TOKUREI_TAKASA">#REF!</definedName>
    <definedName name="wskakunin_TOKUREI_TAKASA_DOURO">#REF!</definedName>
    <definedName name="wskakunin_TOKUREI_TAKASA_KITA">#REF!</definedName>
    <definedName name="wskakunin_TOKUREI_TAKASA_RINTI">#REF!</definedName>
    <definedName name="wskakunin_TOKUTEI_KOUJI_KANRYOU_DATE">#REF!</definedName>
    <definedName name="wskakunin_TOKUTEI_KOUTEI">#REF!</definedName>
    <definedName name="wskakunin_YOUSEKI_RITU">#REF!</definedName>
    <definedName name="wskakunin_YOUSEKI_RITU_A">#REF!</definedName>
    <definedName name="wskakunin_YOUSEKI_RITU_B">#REF!</definedName>
    <definedName name="wskakunin_YOUSEKI_RITU_C">#REF!</definedName>
    <definedName name="wskakunin_YOUSEKI_RITU_D">#REF!</definedName>
    <definedName name="wskakunin_YOUTO">#REF!</definedName>
    <definedName name="wskakunin_YOUTO_CODE">#REF!</definedName>
    <definedName name="wskakunin_YOUTO_TIIKI_A">#REF!</definedName>
    <definedName name="wskakunin_YOUTO_TIIKI_B">#REF!</definedName>
    <definedName name="wskakunin_YOUTO_TIIKI_C">#REF!</definedName>
    <definedName name="wskakunin_YOUTO_TIIKI_D">#REF!</definedName>
    <definedName name="wskakuninKOUJI_SETUBI">#REF!</definedName>
    <definedName name="可否">#REF!</definedName>
    <definedName name="可否_?">#REF!</definedName>
    <definedName name="可否_協会">#REF!</definedName>
    <definedName name="外皮基準">[1]MAST!$D$2:$K$5</definedName>
    <definedName name="外皮基準_協会">[2]MAST!$D$2:$K$5</definedName>
    <definedName name="確認内容">[3]報3面!$AT$2:$AT$17</definedName>
    <definedName name="検査項目">[3]報3面!$AM$2:$AM$7</definedName>
    <definedName name="工事届用主要用途">#REF!</definedName>
    <definedName name="工事届用主要用途2">#REF!</definedName>
    <definedName name="水準">[1]MAST!$C$7:$G$9</definedName>
    <definedName name="水準_協会">[2]MAST!$C$7:$G$9</definedName>
    <definedName name="水準L">[1]MAST!$C$7:$C$9</definedName>
    <definedName name="水準L_協会">[2]MAST!$C$7:$C$9</definedName>
    <definedName name="地域区分">[1]MAST!$D$2:$K$2</definedName>
    <definedName name="地域区分_協会">[2]MAST!$D$2:$K$2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owner</author>
  </authors>
  <commentList>
    <comment ref="V11" authorId="0" shapeId="0" xr:uid="{495496EA-F40B-4C24-A9A2-5FF23717CBF1}">
      <text>
        <r>
          <rPr>
            <sz val="10"/>
            <color indexed="10"/>
            <rFont val="HG丸ｺﾞｼｯｸM-PRO"/>
            <family val="3"/>
            <charset val="128"/>
          </rPr>
          <t>プルダウンリストから以下を選択
1.0</t>
        </r>
      </text>
    </comment>
    <comment ref="P18" authorId="0" shapeId="0" xr:uid="{A5A1D29C-18F5-4E4D-A733-8975ED13A5D1}">
      <text>
        <r>
          <rPr>
            <sz val="10"/>
            <color indexed="10"/>
            <rFont val="HG丸ｺﾞｼｯｸM-PRO"/>
            <family val="3"/>
            <charset val="128"/>
          </rPr>
          <t>プルダウンリストから以下を選択
第一種
第三種
第四種</t>
        </r>
      </text>
    </comment>
    <comment ref="P19" authorId="0" shapeId="0" xr:uid="{1B221EE4-28C7-41F9-BE5F-B1753379DA63}">
      <text>
        <r>
          <rPr>
            <sz val="10"/>
            <color indexed="10"/>
            <rFont val="HG丸ｺﾞｼｯｸM-PRO"/>
            <family val="3"/>
            <charset val="128"/>
          </rPr>
          <t xml:space="preserve">プルダウンリストから以下を選択
特別工業地区
特別工業地区（第一種）
特別工業地区（第二種）
特別業務地区
特別業務地区（第一種）
特別業務地区（第二種）
特別業務地区（第三種)
特別業務地区（第四種）
特別用途地区（大規模集客施設制限）
</t>
        </r>
      </text>
    </comment>
    <comment ref="X22" authorId="1" shapeId="0" xr:uid="{46E78EA5-719D-4A6E-9FF7-615E8585AB60}">
      <text>
        <r>
          <rPr>
            <sz val="10"/>
            <color indexed="10"/>
            <rFont val="HG丸ｺﾞｼｯｸM-PRO"/>
            <family val="3"/>
            <charset val="128"/>
          </rPr>
          <t>プルダウンリストから以下を選択
釜石市：鵜住居地区
釜石市：釜石東部地区
釜石市：平田地区
陸前高田市：陸前高田地区
大槌町：町方・安渡地区
大槌町：沢山地区
大槌町：赤浜地区
大槌町：吉里吉里地区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24" authorId="0" shapeId="0" xr:uid="{827D0390-845D-4F34-B584-F3302ECD9E0B}">
      <text>
        <r>
          <rPr>
            <sz val="9"/>
            <color indexed="10"/>
            <rFont val="HG丸ｺﾞｼｯｸM-PRO"/>
            <family val="3"/>
            <charset val="128"/>
          </rPr>
          <t>地区名を記入</t>
        </r>
      </text>
    </comment>
    <comment ref="M33" authorId="0" shapeId="0" xr:uid="{13671E33-D9BB-43DA-8345-E2A63E643700}">
      <text>
        <r>
          <rPr>
            <sz val="10"/>
            <color indexed="10"/>
            <rFont val="HG丸ｺﾞｼｯｸM-PRO"/>
            <family val="3"/>
            <charset val="128"/>
          </rPr>
          <t xml:space="preserve">プルダウンリストから以下を選択
４２条１項１号の場合→　１号
４２条１項２号の場合→　２号
４２条１項３号の場合→　３号
２以上の道路がある場合は、右欄へ追加記入
</t>
        </r>
      </text>
    </comment>
    <comment ref="M34" authorId="0" shapeId="0" xr:uid="{AFC95BA4-A691-4723-BDC6-1BE647971F93}">
      <text>
        <r>
          <rPr>
            <sz val="10"/>
            <color indexed="10"/>
            <rFont val="HG丸ｺﾞｼｯｸM-PRO"/>
            <family val="3"/>
            <charset val="128"/>
          </rPr>
          <t>現況幅員を記入
一番狭い幅員を記入
２以上の道路がある場合は、右欄へ追加記入</t>
        </r>
      </text>
    </comment>
    <comment ref="M36" authorId="0" shapeId="0" xr:uid="{F992C77D-5D92-41EC-BEC7-94FD7950A107}">
      <text>
        <r>
          <rPr>
            <sz val="10"/>
            <color indexed="10"/>
            <rFont val="HG丸ｺﾞｼｯｸM-PRO"/>
            <family val="3"/>
            <charset val="128"/>
          </rPr>
          <t>プルダウンリストから以下を選択
４２条１項４号の場合→　４号
４２条１項５号の場合→　５号</t>
        </r>
      </text>
    </comment>
    <comment ref="M39" authorId="0" shapeId="0" xr:uid="{AE29F4F8-12B5-4E0C-8DFE-95639CCB6E32}">
      <text>
        <r>
          <rPr>
            <sz val="10"/>
            <color indexed="10"/>
            <rFont val="HG丸ｺﾞｼｯｸM-PRO"/>
            <family val="3"/>
            <charset val="128"/>
          </rPr>
          <t>現況幅員を記入
一番狭い幅員を記入
２以上の道路がある場合は、右欄へ追加記入</t>
        </r>
      </text>
    </comment>
    <comment ref="L48" authorId="0" shapeId="0" xr:uid="{23CC1494-0865-45DE-BCD6-3C2E0BAE1A0E}">
      <text>
        <r>
          <rPr>
            <sz val="10"/>
            <color indexed="10"/>
            <rFont val="HG丸ｺﾞｼｯｸM-PRO"/>
            <family val="3"/>
            <charset val="128"/>
          </rPr>
          <t>プルダウンリストから以下を選択
第１種
第２種
第２種区域－Ａ
第２種区域－Ｂ
第２種区域－Ｃ
第３種</t>
        </r>
      </text>
    </comment>
  </commentList>
</comments>
</file>

<file path=xl/sharedStrings.xml><?xml version="1.0" encoding="utf-8"?>
<sst xmlns="http://schemas.openxmlformats.org/spreadsheetml/2006/main" count="256" uniqueCount="151">
  <si>
    <t>第２号様式</t>
    <rPh sb="0" eb="1">
      <t>ダイ</t>
    </rPh>
    <rPh sb="2" eb="3">
      <t>ゴウ</t>
    </rPh>
    <rPh sb="3" eb="5">
      <t>ヨウシキ</t>
    </rPh>
    <phoneticPr fontId="4"/>
  </si>
  <si>
    <t>現 地 調 査 票</t>
    <rPh sb="0" eb="1">
      <t>ゲン</t>
    </rPh>
    <rPh sb="2" eb="3">
      <t>チ</t>
    </rPh>
    <rPh sb="4" eb="5">
      <t>チョウ</t>
    </rPh>
    <rPh sb="6" eb="7">
      <t>サ</t>
    </rPh>
    <rPh sb="8" eb="9">
      <t>ヒョウ</t>
    </rPh>
    <phoneticPr fontId="4"/>
  </si>
  <si>
    <t>作成日</t>
    <rPh sb="0" eb="3">
      <t>サクセイビ</t>
    </rPh>
    <phoneticPr fontId="4"/>
  </si>
  <si>
    <t>R</t>
    <phoneticPr fontId="3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</si>
  <si>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</si>
  <si>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</si>
  <si>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</si>
  <si>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※申請に係る敷地に関する次の事項について、市町村等の担当部署に確認のうえ、その結果を記載してください。</t>
    <rPh sb="1" eb="3">
      <t>シンセイ</t>
    </rPh>
    <rPh sb="4" eb="5">
      <t>カカ</t>
    </rPh>
    <rPh sb="6" eb="8">
      <t>シキチ</t>
    </rPh>
    <rPh sb="9" eb="10">
      <t>カン</t>
    </rPh>
    <rPh sb="12" eb="13">
      <t>ツギ</t>
    </rPh>
    <rPh sb="14" eb="16">
      <t>ジコウ</t>
    </rPh>
    <rPh sb="21" eb="24">
      <t>シチョウソン</t>
    </rPh>
    <rPh sb="24" eb="25">
      <t>トウ</t>
    </rPh>
    <rPh sb="26" eb="28">
      <t>タントウ</t>
    </rPh>
    <rPh sb="28" eb="30">
      <t>ブショ</t>
    </rPh>
    <rPh sb="31" eb="33">
      <t>カクニン</t>
    </rPh>
    <rPh sb="39" eb="41">
      <t>ケッカ</t>
    </rPh>
    <rPh sb="42" eb="44">
      <t>キサイ</t>
    </rPh>
    <phoneticPr fontId="4"/>
  </si>
  <si>
    <t>　　（該当する□欄にレ点を入れ、必要箇所に記入してください。）</t>
    <rPh sb="3" eb="5">
      <t>ガイトウ</t>
    </rPh>
    <rPh sb="8" eb="9">
      <t>ラン</t>
    </rPh>
    <rPh sb="11" eb="12">
      <t>テン</t>
    </rPh>
    <rPh sb="13" eb="14">
      <t>イ</t>
    </rPh>
    <rPh sb="16" eb="18">
      <t>ヒツヨウ</t>
    </rPh>
    <rPh sb="18" eb="20">
      <t>カショ</t>
    </rPh>
    <rPh sb="21" eb="23">
      <t>キニュウ</t>
    </rPh>
    <phoneticPr fontId="4"/>
  </si>
  <si>
    <t>敷地の地名・地番</t>
    <rPh sb="0" eb="2">
      <t>シキチ</t>
    </rPh>
    <rPh sb="3" eb="5">
      <t>チメイ</t>
    </rPh>
    <rPh sb="6" eb="8">
      <t>チバン</t>
    </rPh>
    <phoneticPr fontId="4"/>
  </si>
  <si>
    <t>都市計画区域</t>
    <rPh sb="0" eb="2">
      <t>トシ</t>
    </rPh>
    <rPh sb="2" eb="4">
      <t>ケイカク</t>
    </rPh>
    <rPh sb="4" eb="6">
      <t>クイキ</t>
    </rPh>
    <phoneticPr fontId="4"/>
  </si>
  <si>
    <t>内</t>
    <rPh sb="0" eb="1">
      <t>ナイ</t>
    </rPh>
    <phoneticPr fontId="4"/>
  </si>
  <si>
    <t>（</t>
    <phoneticPr fontId="4"/>
  </si>
  <si>
    <t>市街化区域</t>
    <rPh sb="0" eb="3">
      <t>シガイカ</t>
    </rPh>
    <rPh sb="3" eb="5">
      <t>クイキ</t>
    </rPh>
    <phoneticPr fontId="4"/>
  </si>
  <si>
    <t>市街化調整区域</t>
    <rPh sb="0" eb="3">
      <t>シガイカ</t>
    </rPh>
    <rPh sb="3" eb="5">
      <t>チョウセイ</t>
    </rPh>
    <rPh sb="5" eb="7">
      <t>クイキ</t>
    </rPh>
    <phoneticPr fontId="4"/>
  </si>
  <si>
    <t>未設定</t>
    <rPh sb="0" eb="3">
      <t>ミセッテイ</t>
    </rPh>
    <phoneticPr fontId="4"/>
  </si>
  <si>
    <t>）</t>
    <phoneticPr fontId="4"/>
  </si>
  <si>
    <t>外</t>
    <rPh sb="0" eb="1">
      <t>ソト</t>
    </rPh>
    <phoneticPr fontId="4"/>
  </si>
  <si>
    <t>更新履歴（現地調査票）</t>
    <rPh sb="0" eb="2">
      <t>コウシン</t>
    </rPh>
    <rPh sb="2" eb="4">
      <t>リレキ</t>
    </rPh>
    <rPh sb="5" eb="7">
      <t>ゲンチ</t>
    </rPh>
    <rPh sb="7" eb="9">
      <t>チョウサ</t>
    </rPh>
    <rPh sb="9" eb="10">
      <t>ヒョウ</t>
    </rPh>
    <phoneticPr fontId="12"/>
  </si>
  <si>
    <t>用途地域</t>
    <rPh sb="0" eb="2">
      <t>ヨウト</t>
    </rPh>
    <rPh sb="2" eb="4">
      <t>チイキ</t>
    </rPh>
    <phoneticPr fontId="4"/>
  </si>
  <si>
    <t>一種低層(</t>
    <rPh sb="0" eb="2">
      <t>イッシュ</t>
    </rPh>
    <rPh sb="2" eb="4">
      <t>テイソウ</t>
    </rPh>
    <phoneticPr fontId="4"/>
  </si>
  <si>
    <t>／</t>
    <phoneticPr fontId="4"/>
  </si>
  <si>
    <t>【外壁後退</t>
    <rPh sb="1" eb="3">
      <t>ガイヘキ</t>
    </rPh>
    <rPh sb="3" eb="5">
      <t>コウタイ</t>
    </rPh>
    <phoneticPr fontId="4"/>
  </si>
  <si>
    <t>有</t>
    <rPh sb="0" eb="1">
      <t>ア</t>
    </rPh>
    <phoneticPr fontId="4"/>
  </si>
  <si>
    <t>　</t>
  </si>
  <si>
    <t>ｍ</t>
    <phoneticPr fontId="4"/>
  </si>
  <si>
    <t>無</t>
    <rPh sb="0" eb="1">
      <t>ナ</t>
    </rPh>
    <phoneticPr fontId="4"/>
  </si>
  <si>
    <t>】</t>
    <phoneticPr fontId="4"/>
  </si>
  <si>
    <t>開始</t>
    <rPh sb="0" eb="2">
      <t>カイシ</t>
    </rPh>
    <phoneticPr fontId="3"/>
  </si>
  <si>
    <t>（指定容積率/指定建蔽率）</t>
    <rPh sb="1" eb="3">
      <t>シテイ</t>
    </rPh>
    <rPh sb="3" eb="5">
      <t>ヨウセキ</t>
    </rPh>
    <rPh sb="5" eb="6">
      <t>リツ</t>
    </rPh>
    <rPh sb="7" eb="9">
      <t>シテイ</t>
    </rPh>
    <rPh sb="9" eb="12">
      <t>ケンペイリツ</t>
    </rPh>
    <phoneticPr fontId="4"/>
  </si>
  <si>
    <t>二種低層(</t>
    <rPh sb="0" eb="2">
      <t>ニシュ</t>
    </rPh>
    <rPh sb="2" eb="4">
      <t>テイソウ</t>
    </rPh>
    <phoneticPr fontId="4"/>
  </si>
  <si>
    <t>一種中高層(</t>
    <rPh sb="0" eb="2">
      <t>イッシュ</t>
    </rPh>
    <rPh sb="2" eb="5">
      <t>チュウコウソウ</t>
    </rPh>
    <phoneticPr fontId="4"/>
  </si>
  <si>
    <t>二種中高層(</t>
    <rPh sb="0" eb="2">
      <t>ニシュ</t>
    </rPh>
    <rPh sb="2" eb="5">
      <t>チュウコウソウ</t>
    </rPh>
    <phoneticPr fontId="4"/>
  </si>
  <si>
    <t>変更（法改正等による変更）</t>
    <rPh sb="0" eb="2">
      <t>ヘンコウ</t>
    </rPh>
    <rPh sb="3" eb="6">
      <t>ホウカイセイ</t>
    </rPh>
    <rPh sb="6" eb="7">
      <t>トウ</t>
    </rPh>
    <rPh sb="10" eb="12">
      <t>ヘンコウ</t>
    </rPh>
    <phoneticPr fontId="3"/>
  </si>
  <si>
    <t>一種住居(</t>
    <rPh sb="0" eb="2">
      <t>イッシュ</t>
    </rPh>
    <rPh sb="2" eb="4">
      <t>ジュウキョ</t>
    </rPh>
    <phoneticPr fontId="4"/>
  </si>
  <si>
    <t>二種住居(</t>
    <rPh sb="0" eb="2">
      <t>ニシュ</t>
    </rPh>
    <rPh sb="2" eb="4">
      <t>ジュウキョ</t>
    </rPh>
    <phoneticPr fontId="4"/>
  </si>
  <si>
    <t>準住居  (</t>
    <rPh sb="0" eb="1">
      <t>ジュン</t>
    </rPh>
    <rPh sb="1" eb="3">
      <t>ジュウキョ</t>
    </rPh>
    <phoneticPr fontId="4"/>
  </si>
  <si>
    <t>・用途地域に”田園住居”を追加</t>
    <rPh sb="1" eb="3">
      <t>ヨウト</t>
    </rPh>
    <rPh sb="3" eb="5">
      <t>チイキ</t>
    </rPh>
    <rPh sb="7" eb="9">
      <t>デンエン</t>
    </rPh>
    <rPh sb="9" eb="11">
      <t>ジュウキョ</t>
    </rPh>
    <rPh sb="13" eb="15">
      <t>ツイカ</t>
    </rPh>
    <phoneticPr fontId="3"/>
  </si>
  <si>
    <t>田園住居(</t>
    <rPh sb="0" eb="2">
      <t>デンエン</t>
    </rPh>
    <rPh sb="2" eb="4">
      <t>ジュウキョ</t>
    </rPh>
    <phoneticPr fontId="4"/>
  </si>
  <si>
    <t>近隣商業(</t>
    <rPh sb="0" eb="2">
      <t>キンリン</t>
    </rPh>
    <rPh sb="2" eb="4">
      <t>ショウギョウ</t>
    </rPh>
    <phoneticPr fontId="4"/>
  </si>
  <si>
    <t>商業    (</t>
    <phoneticPr fontId="4"/>
  </si>
  <si>
    <t>・その他の地区等に”被災市街地復興推進地域”　を追加</t>
    <rPh sb="3" eb="4">
      <t>タ</t>
    </rPh>
    <rPh sb="5" eb="7">
      <t>チク</t>
    </rPh>
    <rPh sb="7" eb="8">
      <t>トウ</t>
    </rPh>
    <rPh sb="10" eb="12">
      <t>ヒサイ</t>
    </rPh>
    <rPh sb="12" eb="15">
      <t>シガイチ</t>
    </rPh>
    <rPh sb="15" eb="17">
      <t>フッコウ</t>
    </rPh>
    <rPh sb="17" eb="19">
      <t>スイシン</t>
    </rPh>
    <rPh sb="19" eb="21">
      <t>チイキ</t>
    </rPh>
    <rPh sb="24" eb="26">
      <t>ツイカ</t>
    </rPh>
    <phoneticPr fontId="3"/>
  </si>
  <si>
    <t>準工業  (</t>
    <rPh sb="0" eb="1">
      <t>ジュン</t>
    </rPh>
    <rPh sb="1" eb="3">
      <t>コウギョウ</t>
    </rPh>
    <phoneticPr fontId="4"/>
  </si>
  <si>
    <t>工業　　(</t>
    <phoneticPr fontId="4"/>
  </si>
  <si>
    <t>工業専用(</t>
    <rPh sb="0" eb="2">
      <t>コウギョウ</t>
    </rPh>
    <rPh sb="2" eb="4">
      <t>センヨウ</t>
    </rPh>
    <phoneticPr fontId="4"/>
  </si>
  <si>
    <t>・道路関係”法第43条2項”に訂正し、”認定済み”を追加</t>
    <rPh sb="1" eb="3">
      <t>ドウロ</t>
    </rPh>
    <rPh sb="3" eb="5">
      <t>カンケイ</t>
    </rPh>
    <rPh sb="6" eb="7">
      <t>ホウ</t>
    </rPh>
    <rPh sb="7" eb="8">
      <t>ダイ</t>
    </rPh>
    <rPh sb="10" eb="11">
      <t>ジョウ</t>
    </rPh>
    <rPh sb="12" eb="13">
      <t>コウ</t>
    </rPh>
    <rPh sb="15" eb="17">
      <t>テイセイ</t>
    </rPh>
    <rPh sb="20" eb="22">
      <t>ニンテイ</t>
    </rPh>
    <rPh sb="22" eb="23">
      <t>ズ</t>
    </rPh>
    <rPh sb="26" eb="28">
      <t>ツイカ</t>
    </rPh>
    <phoneticPr fontId="3"/>
  </si>
  <si>
    <t>指定なし(</t>
    <phoneticPr fontId="3"/>
  </si>
  <si>
    <t>防火地域等</t>
    <rPh sb="0" eb="2">
      <t>ボウカ</t>
    </rPh>
    <rPh sb="2" eb="4">
      <t>チイキ</t>
    </rPh>
    <rPh sb="4" eb="5">
      <t>トウ</t>
    </rPh>
    <phoneticPr fontId="4"/>
  </si>
  <si>
    <t>防火地域</t>
    <rPh sb="0" eb="2">
      <t>ボウカ</t>
    </rPh>
    <rPh sb="2" eb="4">
      <t>チイキ</t>
    </rPh>
    <phoneticPr fontId="4"/>
  </si>
  <si>
    <t>準防火地域</t>
    <rPh sb="0" eb="1">
      <t>ジュン</t>
    </rPh>
    <rPh sb="1" eb="3">
      <t>ボウカ</t>
    </rPh>
    <rPh sb="3" eb="5">
      <t>チイキ</t>
    </rPh>
    <phoneticPr fontId="4"/>
  </si>
  <si>
    <t>法第22条区域</t>
    <rPh sb="0" eb="1">
      <t>ホウ</t>
    </rPh>
    <rPh sb="1" eb="2">
      <t>ダイ</t>
    </rPh>
    <rPh sb="4" eb="5">
      <t>ジョウ</t>
    </rPh>
    <rPh sb="5" eb="7">
      <t>クイキ</t>
    </rPh>
    <phoneticPr fontId="4"/>
  </si>
  <si>
    <t>指定なし</t>
    <rPh sb="0" eb="2">
      <t>シテイ</t>
    </rPh>
    <phoneticPr fontId="4"/>
  </si>
  <si>
    <t>その他の地区等</t>
    <rPh sb="2" eb="3">
      <t>タ</t>
    </rPh>
    <rPh sb="4" eb="6">
      <t>チク</t>
    </rPh>
    <rPh sb="6" eb="7">
      <t>トウ</t>
    </rPh>
    <phoneticPr fontId="4"/>
  </si>
  <si>
    <t>風致地区</t>
    <rPh sb="0" eb="2">
      <t>フウチ</t>
    </rPh>
    <rPh sb="2" eb="4">
      <t>チク</t>
    </rPh>
    <phoneticPr fontId="4"/>
  </si>
  <si>
    <t>【</t>
    <phoneticPr fontId="4"/>
  </si>
  <si>
    <r>
      <t>】　</t>
    </r>
    <r>
      <rPr>
        <vertAlign val="superscript"/>
        <sz val="10"/>
        <rFont val="ＭＳ Ｐ明朝"/>
        <family val="1"/>
        <charset val="128"/>
      </rPr>
      <t>＊１</t>
    </r>
    <phoneticPr fontId="4"/>
  </si>
  <si>
    <t>特別用途地区</t>
    <rPh sb="0" eb="2">
      <t>トクベツ</t>
    </rPh>
    <rPh sb="2" eb="4">
      <t>ヨウト</t>
    </rPh>
    <rPh sb="4" eb="6">
      <t>チク</t>
    </rPh>
    <phoneticPr fontId="4"/>
  </si>
  <si>
    <r>
      <t>】　</t>
    </r>
    <r>
      <rPr>
        <vertAlign val="superscript"/>
        <sz val="10"/>
        <rFont val="ＭＳ Ｐ明朝"/>
        <family val="1"/>
        <charset val="128"/>
      </rPr>
      <t>＊２</t>
    </r>
    <phoneticPr fontId="4"/>
  </si>
  <si>
    <t>特定用途制限地域</t>
    <rPh sb="0" eb="2">
      <t>トクテイ</t>
    </rPh>
    <rPh sb="2" eb="4">
      <t>ヨウト</t>
    </rPh>
    <rPh sb="4" eb="6">
      <t>セイゲン</t>
    </rPh>
    <rPh sb="6" eb="8">
      <t>チイキ</t>
    </rPh>
    <phoneticPr fontId="4"/>
  </si>
  <si>
    <t>高度利用地区</t>
    <rPh sb="0" eb="2">
      <t>コウド</t>
    </rPh>
    <rPh sb="2" eb="4">
      <t>リヨウ</t>
    </rPh>
    <rPh sb="4" eb="6">
      <t>チク</t>
    </rPh>
    <phoneticPr fontId="4"/>
  </si>
  <si>
    <t>景観地区</t>
    <rPh sb="0" eb="2">
      <t>ケイカン</t>
    </rPh>
    <rPh sb="2" eb="4">
      <t>チク</t>
    </rPh>
    <phoneticPr fontId="4"/>
  </si>
  <si>
    <t>駐車場整備地区</t>
    <rPh sb="0" eb="2">
      <t>チュウシャ</t>
    </rPh>
    <rPh sb="2" eb="3">
      <t>ジョウ</t>
    </rPh>
    <rPh sb="3" eb="5">
      <t>セイビ</t>
    </rPh>
    <rPh sb="5" eb="7">
      <t>チク</t>
    </rPh>
    <phoneticPr fontId="4"/>
  </si>
  <si>
    <t>臨港地区</t>
    <rPh sb="0" eb="2">
      <t>リンコウ</t>
    </rPh>
    <rPh sb="2" eb="4">
      <t>チク</t>
    </rPh>
    <phoneticPr fontId="4"/>
  </si>
  <si>
    <t>流通業務地区</t>
    <rPh sb="0" eb="2">
      <t>リュウツウ</t>
    </rPh>
    <rPh sb="2" eb="4">
      <t>ギョウム</t>
    </rPh>
    <rPh sb="4" eb="6">
      <t>チク</t>
    </rPh>
    <phoneticPr fontId="4"/>
  </si>
  <si>
    <t>伝統的建造物保存地区</t>
    <rPh sb="0" eb="2">
      <t>デントウ</t>
    </rPh>
    <rPh sb="2" eb="3">
      <t>テキ</t>
    </rPh>
    <rPh sb="3" eb="6">
      <t>ケンゾウブツ</t>
    </rPh>
    <rPh sb="6" eb="8">
      <t>ホゾン</t>
    </rPh>
    <rPh sb="8" eb="10">
      <t>チク</t>
    </rPh>
    <phoneticPr fontId="4"/>
  </si>
  <si>
    <t>被災市街地復興推進地域 【</t>
    <rPh sb="0" eb="2">
      <t>ヒサイ</t>
    </rPh>
    <rPh sb="2" eb="5">
      <t>シガイチ</t>
    </rPh>
    <rPh sb="5" eb="7">
      <t>フッコウ</t>
    </rPh>
    <rPh sb="7" eb="9">
      <t>スイシン</t>
    </rPh>
    <rPh sb="9" eb="11">
      <t>チイキ</t>
    </rPh>
    <phoneticPr fontId="3"/>
  </si>
  <si>
    <r>
      <t>】　</t>
    </r>
    <r>
      <rPr>
        <vertAlign val="superscript"/>
        <sz val="10"/>
        <rFont val="ＭＳ Ｐ明朝"/>
        <family val="1"/>
        <charset val="128"/>
      </rPr>
      <t>＊3</t>
    </r>
    <phoneticPr fontId="4"/>
  </si>
  <si>
    <t>その他（</t>
  </si>
  <si>
    <t>）</t>
    <phoneticPr fontId="3"/>
  </si>
  <si>
    <t>地区計画</t>
    <rPh sb="0" eb="2">
      <t>チク</t>
    </rPh>
    <rPh sb="2" eb="4">
      <t>ケイカク</t>
    </rPh>
    <phoneticPr fontId="4"/>
  </si>
  <si>
    <t>有　【地区名：</t>
    <rPh sb="0" eb="1">
      <t>ア</t>
    </rPh>
    <rPh sb="3" eb="6">
      <t>チクメイ</t>
    </rPh>
    <phoneticPr fontId="4"/>
  </si>
  <si>
    <t>】　（手続き：</t>
    <rPh sb="3" eb="5">
      <t>テツヅ</t>
    </rPh>
    <phoneticPr fontId="4"/>
  </si>
  <si>
    <t>済</t>
    <rPh sb="0" eb="1">
      <t>ズミ</t>
    </rPh>
    <phoneticPr fontId="4"/>
  </si>
  <si>
    <t>未</t>
    <rPh sb="0" eb="1">
      <t>ミ</t>
    </rPh>
    <phoneticPr fontId="4"/>
  </si>
  <si>
    <t>開発許可関係</t>
    <rPh sb="0" eb="2">
      <t>カイハツ</t>
    </rPh>
    <rPh sb="2" eb="4">
      <t>キョカ</t>
    </rPh>
    <rPh sb="4" eb="6">
      <t>カンケイ</t>
    </rPh>
    <phoneticPr fontId="4"/>
  </si>
  <si>
    <t>要</t>
    <rPh sb="0" eb="1">
      <t>ヨウ</t>
    </rPh>
    <phoneticPr fontId="4"/>
  </si>
  <si>
    <t>許可済</t>
    <rPh sb="0" eb="2">
      <t>キョカ</t>
    </rPh>
    <rPh sb="2" eb="3">
      <t>ズ</t>
    </rPh>
    <phoneticPr fontId="4"/>
  </si>
  <si>
    <t>不要</t>
    <rPh sb="0" eb="2">
      <t>フヨウ</t>
    </rPh>
    <phoneticPr fontId="4"/>
  </si>
  <si>
    <t>都計法第29条</t>
    <rPh sb="0" eb="1">
      <t>ミヤコ</t>
    </rPh>
    <rPh sb="2" eb="3">
      <t>ホウ</t>
    </rPh>
    <rPh sb="3" eb="4">
      <t>ダイ</t>
    </rPh>
    <rPh sb="6" eb="7">
      <t>ジョウ</t>
    </rPh>
    <phoneticPr fontId="4"/>
  </si>
  <si>
    <t>都計法第34条の2</t>
    <rPh sb="3" eb="4">
      <t>ダイ</t>
    </rPh>
    <rPh sb="6" eb="7">
      <t>ジョウ</t>
    </rPh>
    <phoneticPr fontId="4"/>
  </si>
  <si>
    <t>都計法第35条の2</t>
    <rPh sb="3" eb="4">
      <t>ダイ</t>
    </rPh>
    <rPh sb="6" eb="7">
      <t>ジョウ</t>
    </rPh>
    <phoneticPr fontId="4"/>
  </si>
  <si>
    <t>都計法第37条</t>
    <rPh sb="3" eb="4">
      <t>ダイ</t>
    </rPh>
    <rPh sb="6" eb="7">
      <t>ジョウ</t>
    </rPh>
    <phoneticPr fontId="4"/>
  </si>
  <si>
    <t>都計法第41条</t>
    <rPh sb="0" eb="1">
      <t>ミヤコ</t>
    </rPh>
    <rPh sb="2" eb="3">
      <t>ホウ</t>
    </rPh>
    <rPh sb="3" eb="4">
      <t>ダイ</t>
    </rPh>
    <rPh sb="6" eb="7">
      <t>ジョウ</t>
    </rPh>
    <phoneticPr fontId="4"/>
  </si>
  <si>
    <t>都計法第42条</t>
    <rPh sb="0" eb="1">
      <t>ミヤコ</t>
    </rPh>
    <rPh sb="2" eb="3">
      <t>ホウ</t>
    </rPh>
    <rPh sb="3" eb="4">
      <t>ダイ</t>
    </rPh>
    <rPh sb="6" eb="7">
      <t>ジョウ</t>
    </rPh>
    <phoneticPr fontId="4"/>
  </si>
  <si>
    <t>都計法第43条</t>
    <rPh sb="0" eb="1">
      <t>ミヤコ</t>
    </rPh>
    <rPh sb="2" eb="3">
      <t>ホウ</t>
    </rPh>
    <rPh sb="3" eb="4">
      <t>ダイ</t>
    </rPh>
    <rPh sb="6" eb="7">
      <t>ジョウ</t>
    </rPh>
    <phoneticPr fontId="4"/>
  </si>
  <si>
    <t>その他（</t>
    <phoneticPr fontId="4"/>
  </si>
  <si>
    <t>都計法施行規則第60条証明</t>
    <rPh sb="0" eb="1">
      <t>ミヤコ</t>
    </rPh>
    <rPh sb="2" eb="3">
      <t>ホウ</t>
    </rPh>
    <rPh sb="3" eb="5">
      <t>シコウ</t>
    </rPh>
    <rPh sb="5" eb="7">
      <t>キソク</t>
    </rPh>
    <rPh sb="7" eb="8">
      <t>ダイ</t>
    </rPh>
    <rPh sb="10" eb="11">
      <t>ジョウ</t>
    </rPh>
    <rPh sb="11" eb="13">
      <t>ショウメイ</t>
    </rPh>
    <phoneticPr fontId="4"/>
  </si>
  <si>
    <t>都市計画法第53条</t>
    <phoneticPr fontId="4"/>
  </si>
  <si>
    <t>土地区画整理法第76条</t>
    <rPh sb="0" eb="2">
      <t>トチ</t>
    </rPh>
    <rPh sb="2" eb="4">
      <t>クカク</t>
    </rPh>
    <rPh sb="4" eb="6">
      <t>セイリ</t>
    </rPh>
    <rPh sb="6" eb="7">
      <t>ホウ</t>
    </rPh>
    <rPh sb="7" eb="8">
      <t>ダイ</t>
    </rPh>
    <rPh sb="10" eb="11">
      <t>ジョウ</t>
    </rPh>
    <phoneticPr fontId="4"/>
  </si>
  <si>
    <t>道路関係</t>
    <rPh sb="0" eb="2">
      <t>ドウロ</t>
    </rPh>
    <rPh sb="2" eb="4">
      <t>カンケイ</t>
    </rPh>
    <phoneticPr fontId="4"/>
  </si>
  <si>
    <t>法第42条第1項第1号～第3号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2" eb="13">
      <t>ダイ</t>
    </rPh>
    <rPh sb="14" eb="15">
      <t>ゴウ</t>
    </rPh>
    <phoneticPr fontId="4"/>
  </si>
  <si>
    <t>・幅員確認方法</t>
    <rPh sb="1" eb="3">
      <t>フクイン</t>
    </rPh>
    <rPh sb="3" eb="5">
      <t>カクニン</t>
    </rPh>
    <rPh sb="5" eb="7">
      <t>ホウホウ</t>
    </rPh>
    <phoneticPr fontId="4"/>
  </si>
  <si>
    <t>・道路種別</t>
    <rPh sb="1" eb="3">
      <t>ドウロ</t>
    </rPh>
    <rPh sb="3" eb="5">
      <t>シュベツ</t>
    </rPh>
    <phoneticPr fontId="4"/>
  </si>
  <si>
    <t>実測</t>
    <rPh sb="0" eb="2">
      <t>ジッソク</t>
    </rPh>
    <phoneticPr fontId="4"/>
  </si>
  <si>
    <t>台帳</t>
    <rPh sb="0" eb="2">
      <t>ダイチョウ</t>
    </rPh>
    <phoneticPr fontId="4"/>
  </si>
  <si>
    <t>・現況幅員</t>
    <rPh sb="1" eb="3">
      <t>ゲンキョウ</t>
    </rPh>
    <rPh sb="3" eb="5">
      <t>フクイン</t>
    </rPh>
    <phoneticPr fontId="4"/>
  </si>
  <si>
    <t>法第42条第1項第4号、第5号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2" eb="13">
      <t>ダイ</t>
    </rPh>
    <rPh sb="14" eb="15">
      <t>ゴウ</t>
    </rPh>
    <phoneticPr fontId="4"/>
  </si>
  <si>
    <t>・道路法第24、32条等</t>
    <rPh sb="1" eb="4">
      <t>ドウロホウ</t>
    </rPh>
    <rPh sb="4" eb="5">
      <t>ダイ</t>
    </rPh>
    <rPh sb="10" eb="11">
      <t>ジョウ</t>
    </rPh>
    <rPh sb="11" eb="12">
      <t>トウ</t>
    </rPh>
    <phoneticPr fontId="4"/>
  </si>
  <si>
    <t>・指定幅員</t>
    <rPh sb="1" eb="3">
      <t>シテイ</t>
    </rPh>
    <rPh sb="3" eb="5">
      <t>フクイン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</si>
  <si>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</si>
  <si>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</si>
  <si>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法第42条第2項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phoneticPr fontId="4"/>
  </si>
  <si>
    <t>・狭あい道路(要綱)該当</t>
    <rPh sb="1" eb="2">
      <t>キョウ</t>
    </rPh>
    <rPh sb="4" eb="6">
      <t>ドウロ</t>
    </rPh>
    <rPh sb="7" eb="9">
      <t>ヨウコウ</t>
    </rPh>
    <rPh sb="10" eb="12">
      <t>ガイトウ</t>
    </rPh>
    <phoneticPr fontId="4"/>
  </si>
  <si>
    <t>法第43条第2項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phoneticPr fontId="4"/>
  </si>
  <si>
    <t>認定済</t>
    <rPh sb="0" eb="2">
      <t>ニンテイ</t>
    </rPh>
    <rPh sb="2" eb="3">
      <t>ズ</t>
    </rPh>
    <phoneticPr fontId="4"/>
  </si>
  <si>
    <t>下水道</t>
    <rPh sb="0" eb="3">
      <t>ゲスイドウ</t>
    </rPh>
    <phoneticPr fontId="4"/>
  </si>
  <si>
    <t>区域内</t>
    <rPh sb="0" eb="2">
      <t>クイキ</t>
    </rPh>
    <rPh sb="2" eb="3">
      <t>ナイ</t>
    </rPh>
    <phoneticPr fontId="4"/>
  </si>
  <si>
    <t>処理開始（</t>
    <rPh sb="0" eb="2">
      <t>ショリ</t>
    </rPh>
    <rPh sb="2" eb="4">
      <t>カイシ</t>
    </rPh>
    <phoneticPr fontId="4"/>
  </si>
  <si>
    <t>(公共、集落排水区域）</t>
    <rPh sb="1" eb="3">
      <t>コウキョウ</t>
    </rPh>
    <rPh sb="4" eb="6">
      <t>シュウラク</t>
    </rPh>
    <rPh sb="6" eb="8">
      <t>ハイスイ</t>
    </rPh>
    <rPh sb="8" eb="10">
      <t>クイキ</t>
    </rPh>
    <phoneticPr fontId="4"/>
  </si>
  <si>
    <t>浄化槽</t>
    <rPh sb="0" eb="3">
      <t>ジョウカソウ</t>
    </rPh>
    <phoneticPr fontId="4"/>
  </si>
  <si>
    <t>個人設置</t>
    <rPh sb="0" eb="2">
      <t>コジン</t>
    </rPh>
    <rPh sb="2" eb="4">
      <t>セッチ</t>
    </rPh>
    <phoneticPr fontId="4"/>
  </si>
  <si>
    <t>公設</t>
    <rPh sb="0" eb="2">
      <t>コウセツ</t>
    </rPh>
    <phoneticPr fontId="4"/>
  </si>
  <si>
    <t>汲み取り</t>
    <rPh sb="0" eb="1">
      <t>ク</t>
    </rPh>
    <rPh sb="2" eb="3">
      <t>ト</t>
    </rPh>
    <phoneticPr fontId="4"/>
  </si>
  <si>
    <t>便所なし</t>
    <rPh sb="0" eb="2">
      <t>ベンジョ</t>
    </rPh>
    <phoneticPr fontId="4"/>
  </si>
  <si>
    <t>宅地造成工事規制区域</t>
    <rPh sb="0" eb="2">
      <t>タクチ</t>
    </rPh>
    <rPh sb="2" eb="4">
      <t>ゾウセイ</t>
    </rPh>
    <rPh sb="4" eb="6">
      <t>コウジ</t>
    </rPh>
    <rPh sb="6" eb="8">
      <t>キセイ</t>
    </rPh>
    <rPh sb="8" eb="10">
      <t>クイキ</t>
    </rPh>
    <phoneticPr fontId="4"/>
  </si>
  <si>
    <t>内</t>
    <rPh sb="0" eb="1">
      <t>ウチ</t>
    </rPh>
    <phoneticPr fontId="4"/>
  </si>
  <si>
    <t>造成有</t>
    <rPh sb="0" eb="2">
      <t>ゾウセイ</t>
    </rPh>
    <rPh sb="2" eb="3">
      <t>ア</t>
    </rPh>
    <phoneticPr fontId="4"/>
  </si>
  <si>
    <t>[</t>
    <phoneticPr fontId="4"/>
  </si>
  <si>
    <t>許可未</t>
    <rPh sb="0" eb="2">
      <t>キョカ</t>
    </rPh>
    <rPh sb="2" eb="3">
      <t>ミ</t>
    </rPh>
    <phoneticPr fontId="4"/>
  </si>
  <si>
    <t>]</t>
    <phoneticPr fontId="4"/>
  </si>
  <si>
    <t>造成無</t>
    <rPh sb="0" eb="2">
      <t>ゾウセイ</t>
    </rPh>
    <rPh sb="2" eb="3">
      <t>ナ</t>
    </rPh>
    <phoneticPr fontId="4"/>
  </si>
  <si>
    <t>土砂災害特別警戒区域</t>
    <rPh sb="0" eb="2">
      <t>ドシャ</t>
    </rPh>
    <rPh sb="2" eb="4">
      <t>サイガイ</t>
    </rPh>
    <rPh sb="4" eb="6">
      <t>トクベツ</t>
    </rPh>
    <rPh sb="6" eb="8">
      <t>ケイカイ</t>
    </rPh>
    <rPh sb="8" eb="10">
      <t>クイキ</t>
    </rPh>
    <phoneticPr fontId="4"/>
  </si>
  <si>
    <t>区域内に居室有り・告示検討済</t>
    <rPh sb="0" eb="2">
      <t>クイキ</t>
    </rPh>
    <rPh sb="2" eb="3">
      <t>ナイ</t>
    </rPh>
    <rPh sb="4" eb="6">
      <t>キョシツ</t>
    </rPh>
    <rPh sb="6" eb="7">
      <t>ア</t>
    </rPh>
    <rPh sb="9" eb="11">
      <t>コクジ</t>
    </rPh>
    <rPh sb="11" eb="13">
      <t>ケントウ</t>
    </rPh>
    <rPh sb="13" eb="14">
      <t>ズ</t>
    </rPh>
    <phoneticPr fontId="4"/>
  </si>
  <si>
    <t>区域内に居室無し</t>
    <rPh sb="0" eb="2">
      <t>クイキ</t>
    </rPh>
    <rPh sb="2" eb="3">
      <t>ナイ</t>
    </rPh>
    <rPh sb="4" eb="6">
      <t>キョシツ</t>
    </rPh>
    <rPh sb="6" eb="7">
      <t>ナ</t>
    </rPh>
    <phoneticPr fontId="4"/>
  </si>
  <si>
    <t>急傾斜地崩壊危険区域</t>
    <rPh sb="0" eb="1">
      <t>キュウ</t>
    </rPh>
    <rPh sb="1" eb="4">
      <t>ケイシャチ</t>
    </rPh>
    <rPh sb="4" eb="6">
      <t>ホウカイ</t>
    </rPh>
    <rPh sb="6" eb="8">
      <t>キケン</t>
    </rPh>
    <rPh sb="8" eb="10">
      <t>クイキ</t>
    </rPh>
    <phoneticPr fontId="4"/>
  </si>
  <si>
    <t>災害危険区域</t>
    <rPh sb="0" eb="2">
      <t>サイガイ</t>
    </rPh>
    <rPh sb="2" eb="4">
      <t>キケン</t>
    </rPh>
    <rPh sb="4" eb="6">
      <t>クイキ</t>
    </rPh>
    <phoneticPr fontId="4"/>
  </si>
  <si>
    <r>
      <t>】　</t>
    </r>
    <r>
      <rPr>
        <vertAlign val="superscript"/>
        <sz val="10"/>
        <rFont val="ＭＳ Ｐ明朝"/>
        <family val="1"/>
        <charset val="128"/>
      </rPr>
      <t>＊３</t>
    </r>
    <phoneticPr fontId="4"/>
  </si>
  <si>
    <t>県条例第6条(がけ)の検討</t>
    <rPh sb="0" eb="1">
      <t>ケン</t>
    </rPh>
    <rPh sb="1" eb="3">
      <t>ジョウレイ</t>
    </rPh>
    <rPh sb="3" eb="4">
      <t>ダイ</t>
    </rPh>
    <rPh sb="5" eb="6">
      <t>ジョウ</t>
    </rPh>
    <rPh sb="11" eb="13">
      <t>ケントウ</t>
    </rPh>
    <phoneticPr fontId="4"/>
  </si>
  <si>
    <t>建築協定区域</t>
    <rPh sb="0" eb="2">
      <t>ケンチク</t>
    </rPh>
    <rPh sb="2" eb="4">
      <t>キョウテイ</t>
    </rPh>
    <rPh sb="4" eb="6">
      <t>クイキ</t>
    </rPh>
    <phoneticPr fontId="4"/>
  </si>
  <si>
    <t>提出</t>
    <rPh sb="0" eb="2">
      <t>テイシュツ</t>
    </rPh>
    <phoneticPr fontId="4"/>
  </si>
  <si>
    <t>その他の関係法令</t>
    <rPh sb="2" eb="3">
      <t>タ</t>
    </rPh>
    <rPh sb="4" eb="6">
      <t>カンケイ</t>
    </rPh>
    <rPh sb="6" eb="8">
      <t>ホウレイ</t>
    </rPh>
    <phoneticPr fontId="4"/>
  </si>
  <si>
    <t>※該当する場合は、所管行政庁等で手続きを行ってください。</t>
    <rPh sb="1" eb="3">
      <t>ガイトウ</t>
    </rPh>
    <rPh sb="5" eb="7">
      <t>バアイ</t>
    </rPh>
    <rPh sb="9" eb="11">
      <t>ショカン</t>
    </rPh>
    <rPh sb="11" eb="14">
      <t>ギョウセイチョウ</t>
    </rPh>
    <rPh sb="14" eb="15">
      <t>トウ</t>
    </rPh>
    <rPh sb="16" eb="18">
      <t>テツヅ</t>
    </rPh>
    <rPh sb="20" eb="21">
      <t>オコナ</t>
    </rPh>
    <phoneticPr fontId="4"/>
  </si>
  <si>
    <t>・バリアフリー法</t>
    <rPh sb="7" eb="8">
      <t>ホウ</t>
    </rPh>
    <phoneticPr fontId="4"/>
  </si>
  <si>
    <t>・ひとにやさしいまちづくり条例</t>
    <rPh sb="13" eb="15">
      <t>ジョウレイ</t>
    </rPh>
    <phoneticPr fontId="4"/>
  </si>
  <si>
    <t>※チェックは不要です。</t>
    <rPh sb="6" eb="8">
      <t>フヨウ</t>
    </rPh>
    <phoneticPr fontId="4"/>
  </si>
  <si>
    <t>・景観条例</t>
    <rPh sb="1" eb="3">
      <t>ケイカン</t>
    </rPh>
    <rPh sb="3" eb="5">
      <t>ジョウレイ</t>
    </rPh>
    <phoneticPr fontId="4"/>
  </si>
  <si>
    <t>・省エネ法</t>
    <rPh sb="1" eb="2">
      <t>ショウ</t>
    </rPh>
    <rPh sb="4" eb="5">
      <t>ホウ</t>
    </rPh>
    <phoneticPr fontId="4"/>
  </si>
  <si>
    <t>・リサイクル法</t>
    <rPh sb="6" eb="7">
      <t>ホウ</t>
    </rPh>
    <phoneticPr fontId="4"/>
  </si>
  <si>
    <t>・出水等の恐れ</t>
    <rPh sb="1" eb="3">
      <t>シュッスイ</t>
    </rPh>
    <rPh sb="3" eb="4">
      <t>トウ</t>
    </rPh>
    <rPh sb="5" eb="6">
      <t>オソ</t>
    </rPh>
    <phoneticPr fontId="4"/>
  </si>
  <si>
    <t>・河川区域</t>
    <rPh sb="1" eb="3">
      <t>カセン</t>
    </rPh>
    <rPh sb="3" eb="5">
      <t>クイキ</t>
    </rPh>
    <phoneticPr fontId="4"/>
  </si>
  <si>
    <t>・水路境界</t>
    <rPh sb="1" eb="3">
      <t>スイロ</t>
    </rPh>
    <rPh sb="3" eb="5">
      <t>キョウカイ</t>
    </rPh>
    <phoneticPr fontId="4"/>
  </si>
  <si>
    <t>・埋蔵文化財</t>
    <rPh sb="1" eb="3">
      <t>マイゾウ</t>
    </rPh>
    <rPh sb="3" eb="6">
      <t>ブンカザイ</t>
    </rPh>
    <phoneticPr fontId="4"/>
  </si>
  <si>
    <t>・農地転用</t>
    <rPh sb="1" eb="3">
      <t>ノウチ</t>
    </rPh>
    <rPh sb="3" eb="5">
      <t>テンヨウ</t>
    </rPh>
    <phoneticPr fontId="4"/>
  </si>
  <si>
    <t>※相談・打ち合わせ・確認等を行った年月日、市町村等、担当課等</t>
    <rPh sb="1" eb="3">
      <t>ソウダン</t>
    </rPh>
    <rPh sb="4" eb="5">
      <t>ウ</t>
    </rPh>
    <rPh sb="6" eb="7">
      <t>ア</t>
    </rPh>
    <rPh sb="10" eb="12">
      <t>カクニン</t>
    </rPh>
    <rPh sb="12" eb="13">
      <t>トウ</t>
    </rPh>
    <rPh sb="14" eb="15">
      <t>オコナ</t>
    </rPh>
    <rPh sb="17" eb="20">
      <t>ネンガッピ</t>
    </rPh>
    <rPh sb="21" eb="24">
      <t>シチョウソン</t>
    </rPh>
    <rPh sb="24" eb="25">
      <t>トウ</t>
    </rPh>
    <rPh sb="26" eb="28">
      <t>タントウ</t>
    </rPh>
    <rPh sb="28" eb="29">
      <t>カ</t>
    </rPh>
    <rPh sb="29" eb="30">
      <t>トウ</t>
    </rPh>
    <phoneticPr fontId="4"/>
  </si>
  <si>
    <t>調査年月日</t>
    <rPh sb="0" eb="2">
      <t>チョウサ</t>
    </rPh>
    <rPh sb="2" eb="5">
      <t>ネンガッピ</t>
    </rPh>
    <phoneticPr fontId="4"/>
  </si>
  <si>
    <t>市 町 村 等</t>
    <rPh sb="0" eb="1">
      <t>シ</t>
    </rPh>
    <rPh sb="2" eb="3">
      <t>チョウ</t>
    </rPh>
    <rPh sb="4" eb="5">
      <t>ムラ</t>
    </rPh>
    <rPh sb="6" eb="7">
      <t>トウ</t>
    </rPh>
    <phoneticPr fontId="4"/>
  </si>
  <si>
    <t>担 当 課 等</t>
    <rPh sb="0" eb="1">
      <t>タン</t>
    </rPh>
    <rPh sb="2" eb="3">
      <t>トウ</t>
    </rPh>
    <rPh sb="4" eb="5">
      <t>カ</t>
    </rPh>
    <rPh sb="6" eb="7">
      <t>トウ</t>
    </rPh>
    <phoneticPr fontId="4"/>
  </si>
  <si>
    <t>備 考</t>
    <rPh sb="0" eb="1">
      <t>ビ</t>
    </rPh>
    <rPh sb="2" eb="3">
      <t>コウ</t>
    </rPh>
    <phoneticPr fontId="4"/>
  </si>
  <si>
    <t>都市計画関係</t>
    <rPh sb="0" eb="2">
      <t>トシ</t>
    </rPh>
    <rPh sb="2" eb="4">
      <t>ケイカク</t>
    </rPh>
    <rPh sb="4" eb="6">
      <t>カンケイ</t>
    </rPh>
    <phoneticPr fontId="4"/>
  </si>
  <si>
    <t>その他</t>
    <rPh sb="2" eb="3">
      <t>タ</t>
    </rPh>
    <phoneticPr fontId="4"/>
  </si>
  <si>
    <t>（一財）岩手県建築住宅センター</t>
    <rPh sb="1" eb="2">
      <t>イチ</t>
    </rPh>
    <rPh sb="2" eb="3">
      <t>ザイ</t>
    </rPh>
    <rPh sb="4" eb="7">
      <t>イワテケン</t>
    </rPh>
    <rPh sb="7" eb="9">
      <t>ケンチク</t>
    </rPh>
    <rPh sb="9" eb="11">
      <t>ジュウタク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</si>
</sst>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[$-F800]dddd\,\ mmmm\ dd\,\ yyyy"/>
    <numFmt numFmtId="178" formatCode="#,##0.00_ "/>
    <numFmt numFmtId="179" formatCode="0_ "/>
    <numFmt numFmtId="180" formatCode="yyyy/m/d;@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name val="Osaka"/>
      <family val="3"/>
      <charset val="128"/>
    </font>
    <font>
      <b/>
      <sz val="9"/>
      <name val="Osaka"/>
      <family val="3"/>
      <charset val="128"/>
    </font>
    <font>
      <sz val="6"/>
      <name val="Osaka"/>
      <family val="3"/>
      <charset val="128"/>
    </font>
    <font>
      <b/>
      <sz val="9"/>
      <name val="ＭＳ Ｐ明朝"/>
      <family val="1"/>
      <charset val="128"/>
    </font>
    <font>
      <sz val="9.5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.5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0"/>
      <color indexed="10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/>
  </cellStyleXfs>
  <cellXfs count="12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3" borderId="1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9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0" fontId="11" fillId="0" borderId="11" xfId="2" applyFont="1" applyBorder="1" applyAlignment="1">
      <alignment vertical="center"/>
    </xf>
    <xf numFmtId="0" fontId="13" fillId="0" borderId="11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3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11" fillId="0" borderId="0" xfId="2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6" xfId="1" applyFont="1" applyBorder="1" applyAlignment="1">
      <alignment vertical="center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3" fillId="0" borderId="15" xfId="1" applyFont="1" applyBorder="1" applyAlignment="1">
      <alignment vertical="center"/>
    </xf>
    <xf numFmtId="0" fontId="13" fillId="0" borderId="17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1" fillId="0" borderId="18" xfId="2" applyFont="1" applyBorder="1" applyAlignment="1">
      <alignment vertical="center"/>
    </xf>
    <xf numFmtId="0" fontId="13" fillId="0" borderId="19" xfId="1" applyFont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2" fillId="0" borderId="6" xfId="1" applyFont="1" applyBorder="1" applyAlignment="1">
      <alignment horizontal="right" vertical="center"/>
    </xf>
    <xf numFmtId="0" fontId="2" fillId="0" borderId="20" xfId="1" applyFont="1" applyBorder="1" applyAlignment="1">
      <alignment horizontal="left" vertical="center"/>
    </xf>
    <xf numFmtId="0" fontId="2" fillId="3" borderId="21" xfId="1" applyFont="1" applyFill="1" applyBorder="1" applyAlignment="1">
      <alignment vertical="center"/>
    </xf>
    <xf numFmtId="0" fontId="17" fillId="0" borderId="6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17" fillId="0" borderId="0" xfId="1" applyFont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5" fillId="0" borderId="6" xfId="1" applyFont="1" applyBorder="1" applyAlignment="1">
      <alignment vertical="center"/>
    </xf>
    <xf numFmtId="0" fontId="2" fillId="0" borderId="24" xfId="1" applyFont="1" applyBorder="1" applyAlignment="1">
      <alignment horizontal="left" vertical="center"/>
    </xf>
    <xf numFmtId="0" fontId="2" fillId="0" borderId="0" xfId="1" applyFont="1" applyAlignment="1">
      <alignment vertical="top" wrapText="1"/>
    </xf>
    <xf numFmtId="0" fontId="2" fillId="0" borderId="26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1" xfId="1" applyFont="1" applyBorder="1" applyAlignment="1">
      <alignment horizontal="right" vertical="center"/>
    </xf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178" fontId="2" fillId="0" borderId="0" xfId="1" applyNumberFormat="1" applyFont="1" applyAlignment="1">
      <alignment horizontal="right" vertical="center"/>
    </xf>
    <xf numFmtId="0" fontId="2" fillId="0" borderId="32" xfId="1" applyFont="1" applyBorder="1" applyAlignment="1">
      <alignment vertical="center"/>
    </xf>
    <xf numFmtId="0" fontId="2" fillId="4" borderId="33" xfId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 shrinkToFit="1"/>
    </xf>
    <xf numFmtId="0" fontId="2" fillId="0" borderId="35" xfId="1" applyFont="1" applyBorder="1" applyAlignment="1">
      <alignment vertical="center"/>
    </xf>
    <xf numFmtId="0" fontId="2" fillId="3" borderId="36" xfId="1" applyFont="1" applyFill="1" applyBorder="1" applyAlignment="1">
      <alignment vertical="center"/>
    </xf>
    <xf numFmtId="0" fontId="2" fillId="0" borderId="36" xfId="1" applyFont="1" applyBorder="1" applyAlignment="1">
      <alignment vertical="center"/>
    </xf>
    <xf numFmtId="0" fontId="2" fillId="0" borderId="36" xfId="1" applyFont="1" applyBorder="1" applyAlignment="1">
      <alignment horizontal="right" vertical="center"/>
    </xf>
    <xf numFmtId="0" fontId="2" fillId="0" borderId="37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38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2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179" fontId="2" fillId="2" borderId="33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80" fontId="2" fillId="2" borderId="44" xfId="1" applyNumberFormat="1" applyFont="1" applyFill="1" applyBorder="1" applyAlignment="1">
      <alignment horizontal="center" vertical="center" shrinkToFit="1"/>
    </xf>
    <xf numFmtId="180" fontId="2" fillId="2" borderId="0" xfId="1" applyNumberFormat="1" applyFont="1" applyFill="1" applyAlignment="1">
      <alignment horizontal="center" vertical="center" shrinkToFit="1"/>
    </xf>
    <xf numFmtId="180" fontId="2" fillId="2" borderId="14" xfId="1" applyNumberFormat="1" applyFont="1" applyFill="1" applyBorder="1" applyAlignment="1">
      <alignment horizontal="center" vertical="center" shrinkToFit="1"/>
    </xf>
    <xf numFmtId="49" fontId="2" fillId="2" borderId="13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2" fillId="2" borderId="14" xfId="1" applyNumberFormat="1" applyFont="1" applyFill="1" applyBorder="1" applyAlignment="1">
      <alignment horizontal="center" vertical="center"/>
    </xf>
    <xf numFmtId="49" fontId="2" fillId="2" borderId="45" xfId="1" applyNumberFormat="1" applyFont="1" applyFill="1" applyBorder="1" applyAlignment="1">
      <alignment horizontal="center" vertical="center"/>
    </xf>
    <xf numFmtId="180" fontId="2" fillId="2" borderId="46" xfId="1" applyNumberFormat="1" applyFont="1" applyFill="1" applyBorder="1" applyAlignment="1">
      <alignment horizontal="center" vertical="center" shrinkToFit="1"/>
    </xf>
    <xf numFmtId="180" fontId="2" fillId="2" borderId="47" xfId="1" applyNumberFormat="1" applyFont="1" applyFill="1" applyBorder="1" applyAlignment="1">
      <alignment horizontal="center" vertical="center" shrinkToFit="1"/>
    </xf>
    <xf numFmtId="180" fontId="2" fillId="2" borderId="48" xfId="1" applyNumberFormat="1" applyFont="1" applyFill="1" applyBorder="1" applyAlignment="1">
      <alignment horizontal="center" vertical="center" shrinkToFit="1"/>
    </xf>
    <xf numFmtId="49" fontId="2" fillId="2" borderId="49" xfId="1" applyNumberFormat="1" applyFont="1" applyFill="1" applyBorder="1" applyAlignment="1">
      <alignment horizontal="center" vertical="center"/>
    </xf>
    <xf numFmtId="49" fontId="2" fillId="2" borderId="47" xfId="1" applyNumberFormat="1" applyFont="1" applyFill="1" applyBorder="1" applyAlignment="1">
      <alignment horizontal="center" vertical="center"/>
    </xf>
    <xf numFmtId="49" fontId="2" fillId="2" borderId="48" xfId="1" applyNumberFormat="1" applyFont="1" applyFill="1" applyBorder="1" applyAlignment="1">
      <alignment horizontal="center" vertical="center"/>
    </xf>
    <xf numFmtId="49" fontId="2" fillId="2" borderId="50" xfId="1" applyNumberFormat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180" fontId="2" fillId="2" borderId="39" xfId="1" applyNumberFormat="1" applyFont="1" applyFill="1" applyBorder="1" applyAlignment="1">
      <alignment horizontal="center" vertical="center" shrinkToFit="1"/>
    </xf>
    <xf numFmtId="180" fontId="2" fillId="2" borderId="40" xfId="1" applyNumberFormat="1" applyFont="1" applyFill="1" applyBorder="1" applyAlignment="1">
      <alignment horizontal="center" vertical="center" shrinkToFit="1"/>
    </xf>
    <xf numFmtId="180" fontId="2" fillId="2" borderId="41" xfId="1" applyNumberFormat="1" applyFont="1" applyFill="1" applyBorder="1" applyAlignment="1">
      <alignment horizontal="center" vertical="center" shrinkToFit="1"/>
    </xf>
    <xf numFmtId="49" fontId="2" fillId="2" borderId="42" xfId="1" applyNumberFormat="1" applyFont="1" applyFill="1" applyBorder="1" applyAlignment="1">
      <alignment horizontal="center" vertical="center"/>
    </xf>
    <xf numFmtId="49" fontId="2" fillId="2" borderId="40" xfId="1" applyNumberFormat="1" applyFont="1" applyFill="1" applyBorder="1" applyAlignment="1">
      <alignment horizontal="center" vertical="center"/>
    </xf>
    <xf numFmtId="49" fontId="2" fillId="2" borderId="41" xfId="1" applyNumberFormat="1" applyFont="1" applyFill="1" applyBorder="1" applyAlignment="1">
      <alignment horizontal="center" vertical="center"/>
    </xf>
    <xf numFmtId="49" fontId="2" fillId="2" borderId="43" xfId="1" applyNumberFormat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178" fontId="2" fillId="2" borderId="32" xfId="1" applyNumberFormat="1" applyFont="1" applyFill="1" applyBorder="1" applyAlignment="1">
      <alignment horizontal="right" vertical="center"/>
    </xf>
    <xf numFmtId="178" fontId="2" fillId="2" borderId="33" xfId="1" applyNumberFormat="1" applyFont="1" applyFill="1" applyBorder="1" applyAlignment="1">
      <alignment horizontal="right" vertical="center"/>
    </xf>
    <xf numFmtId="49" fontId="2" fillId="4" borderId="28" xfId="1" applyNumberFormat="1" applyFont="1" applyFill="1" applyBorder="1" applyAlignment="1">
      <alignment horizontal="center" vertical="center"/>
    </xf>
    <xf numFmtId="49" fontId="2" fillId="4" borderId="29" xfId="1" applyNumberFormat="1" applyFont="1" applyFill="1" applyBorder="1" applyAlignment="1">
      <alignment horizontal="center" vertical="center"/>
    </xf>
    <xf numFmtId="49" fontId="2" fillId="4" borderId="31" xfId="1" applyNumberFormat="1" applyFont="1" applyFill="1" applyBorder="1" applyAlignment="1">
      <alignment horizontal="center" vertical="center"/>
    </xf>
    <xf numFmtId="178" fontId="2" fillId="2" borderId="32" xfId="1" applyNumberFormat="1" applyFont="1" applyFill="1" applyBorder="1" applyAlignment="1">
      <alignment horizontal="center" vertical="center"/>
    </xf>
    <xf numFmtId="178" fontId="2" fillId="2" borderId="33" xfId="1" applyNumberFormat="1" applyFont="1" applyFill="1" applyBorder="1" applyAlignment="1">
      <alignment horizontal="center" vertical="center"/>
    </xf>
    <xf numFmtId="49" fontId="2" fillId="2" borderId="32" xfId="1" applyNumberFormat="1" applyFont="1" applyFill="1" applyBorder="1" applyAlignment="1">
      <alignment horizontal="center" vertical="center"/>
    </xf>
    <xf numFmtId="49" fontId="2" fillId="2" borderId="33" xfId="1" applyNumberFormat="1" applyFont="1" applyFill="1" applyBorder="1" applyAlignment="1">
      <alignment horizontal="center" vertical="center"/>
    </xf>
    <xf numFmtId="0" fontId="2" fillId="4" borderId="0" xfId="1" applyFont="1" applyFill="1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/>
    </xf>
    <xf numFmtId="49" fontId="2" fillId="2" borderId="6" xfId="1" applyNumberFormat="1" applyFont="1" applyFill="1" applyBorder="1" applyAlignment="1">
      <alignment horizontal="left" vertical="center" shrinkToFit="1"/>
    </xf>
    <xf numFmtId="49" fontId="2" fillId="2" borderId="0" xfId="1" applyNumberFormat="1" applyFont="1" applyFill="1" applyAlignment="1">
      <alignment horizontal="left" vertical="center" shrinkToFit="1"/>
    </xf>
    <xf numFmtId="177" fontId="11" fillId="0" borderId="15" xfId="2" applyNumberFormat="1" applyFont="1" applyBorder="1" applyAlignment="1">
      <alignment horizontal="left" vertical="center"/>
    </xf>
    <xf numFmtId="177" fontId="11" fillId="0" borderId="0" xfId="2" applyNumberFormat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center" vertical="center"/>
    </xf>
    <xf numFmtId="49" fontId="9" fillId="5" borderId="3" xfId="1" applyNumberFormat="1" applyFont="1" applyFill="1" applyBorder="1" applyAlignment="1">
      <alignment horizontal="left" vertical="center" wrapText="1"/>
    </xf>
    <xf numFmtId="49" fontId="9" fillId="5" borderId="7" xfId="1" applyNumberFormat="1" applyFont="1" applyFill="1" applyBorder="1" applyAlignment="1">
      <alignment horizontal="left" vertical="center" wrapText="1"/>
    </xf>
    <xf numFmtId="49" fontId="9" fillId="5" borderId="4" xfId="1" applyNumberFormat="1" applyFont="1" applyFill="1" applyBorder="1" applyAlignment="1">
      <alignment horizontal="left" vertical="center" wrapText="1"/>
    </xf>
    <xf numFmtId="176" fontId="2" fillId="4" borderId="0" xfId="1" applyNumberFormat="1" applyFont="1" applyFill="1" applyAlignment="1">
      <alignment horizontal="right" vertical="center"/>
    </xf>
  </cellXfs>
  <cellStyles count="3">
    <cellStyle name="標準" xfId="0" builtinId="0"/>
    <cellStyle name="標準 2" xfId="1" xr:uid="{C4761911-EA08-4BF5-BB99-C4D0C99A4567}"/>
    <cellStyle name="標準 3" xfId="2" xr:uid="{8F8E7258-D0D7-456F-83B1-29E46EE6B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9</xdr:col>
          <xdr:colOff>66675</xdr:colOff>
          <xdr:row>10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180975</xdr:rowOff>
        </xdr:from>
        <xdr:to>
          <xdr:col>9</xdr:col>
          <xdr:colOff>66675</xdr:colOff>
          <xdr:row>48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180975</xdr:rowOff>
        </xdr:from>
        <xdr:to>
          <xdr:col>9</xdr:col>
          <xdr:colOff>66675</xdr:colOff>
          <xdr:row>47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180975</xdr:rowOff>
        </xdr:from>
        <xdr:to>
          <xdr:col>9</xdr:col>
          <xdr:colOff>66675</xdr:colOff>
          <xdr:row>46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43</xdr:row>
          <xdr:rowOff>180975</xdr:rowOff>
        </xdr:from>
        <xdr:to>
          <xdr:col>9</xdr:col>
          <xdr:colOff>66675</xdr:colOff>
          <xdr:row>45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180975</xdr:rowOff>
        </xdr:from>
        <xdr:to>
          <xdr:col>9</xdr:col>
          <xdr:colOff>66675</xdr:colOff>
          <xdr:row>44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9</xdr:col>
          <xdr:colOff>66675</xdr:colOff>
          <xdr:row>43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9</xdr:col>
          <xdr:colOff>66675</xdr:colOff>
          <xdr:row>43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42</xdr:row>
          <xdr:rowOff>180975</xdr:rowOff>
        </xdr:from>
        <xdr:to>
          <xdr:col>18</xdr:col>
          <xdr:colOff>38100</xdr:colOff>
          <xdr:row>44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42</xdr:row>
          <xdr:rowOff>180975</xdr:rowOff>
        </xdr:from>
        <xdr:to>
          <xdr:col>13</xdr:col>
          <xdr:colOff>38100</xdr:colOff>
          <xdr:row>44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43</xdr:row>
          <xdr:rowOff>180975</xdr:rowOff>
        </xdr:from>
        <xdr:to>
          <xdr:col>31</xdr:col>
          <xdr:colOff>66675</xdr:colOff>
          <xdr:row>45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44</xdr:row>
          <xdr:rowOff>180975</xdr:rowOff>
        </xdr:from>
        <xdr:to>
          <xdr:col>31</xdr:col>
          <xdr:colOff>66675</xdr:colOff>
          <xdr:row>46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42</xdr:row>
          <xdr:rowOff>180975</xdr:rowOff>
        </xdr:from>
        <xdr:to>
          <xdr:col>23</xdr:col>
          <xdr:colOff>38100</xdr:colOff>
          <xdr:row>44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42</xdr:row>
          <xdr:rowOff>0</xdr:rowOff>
        </xdr:from>
        <xdr:to>
          <xdr:col>31</xdr:col>
          <xdr:colOff>66675</xdr:colOff>
          <xdr:row>43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180975</xdr:rowOff>
        </xdr:from>
        <xdr:to>
          <xdr:col>9</xdr:col>
          <xdr:colOff>66675</xdr:colOff>
          <xdr:row>41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180975</xdr:rowOff>
        </xdr:from>
        <xdr:to>
          <xdr:col>9</xdr:col>
          <xdr:colOff>66675</xdr:colOff>
          <xdr:row>38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38</xdr:row>
          <xdr:rowOff>180975</xdr:rowOff>
        </xdr:from>
        <xdr:to>
          <xdr:col>16</xdr:col>
          <xdr:colOff>38100</xdr:colOff>
          <xdr:row>40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38</xdr:row>
          <xdr:rowOff>180975</xdr:rowOff>
        </xdr:from>
        <xdr:to>
          <xdr:col>18</xdr:col>
          <xdr:colOff>38100</xdr:colOff>
          <xdr:row>40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180975</xdr:rowOff>
        </xdr:from>
        <xdr:to>
          <xdr:col>9</xdr:col>
          <xdr:colOff>66675</xdr:colOff>
          <xdr:row>35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180975</xdr:rowOff>
        </xdr:from>
        <xdr:to>
          <xdr:col>9</xdr:col>
          <xdr:colOff>66675</xdr:colOff>
          <xdr:row>32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32</xdr:row>
          <xdr:rowOff>180975</xdr:rowOff>
        </xdr:from>
        <xdr:to>
          <xdr:col>5</xdr:col>
          <xdr:colOff>38100</xdr:colOff>
          <xdr:row>34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180975</xdr:rowOff>
        </xdr:from>
        <xdr:to>
          <xdr:col>2</xdr:col>
          <xdr:colOff>66675</xdr:colOff>
          <xdr:row>34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9</xdr:col>
          <xdr:colOff>66675</xdr:colOff>
          <xdr:row>30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29</xdr:row>
          <xdr:rowOff>0</xdr:rowOff>
        </xdr:from>
        <xdr:to>
          <xdr:col>12</xdr:col>
          <xdr:colOff>38100</xdr:colOff>
          <xdr:row>30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29</xdr:row>
          <xdr:rowOff>0</xdr:rowOff>
        </xdr:from>
        <xdr:to>
          <xdr:col>31</xdr:col>
          <xdr:colOff>66675</xdr:colOff>
          <xdr:row>30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24</xdr:row>
          <xdr:rowOff>180975</xdr:rowOff>
        </xdr:from>
        <xdr:to>
          <xdr:col>10</xdr:col>
          <xdr:colOff>38100</xdr:colOff>
          <xdr:row>26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24</xdr:row>
          <xdr:rowOff>180975</xdr:rowOff>
        </xdr:from>
        <xdr:to>
          <xdr:col>23</xdr:col>
          <xdr:colOff>38100</xdr:colOff>
          <xdr:row>26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180975</xdr:rowOff>
        </xdr:from>
        <xdr:to>
          <xdr:col>10</xdr:col>
          <xdr:colOff>38100</xdr:colOff>
          <xdr:row>28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24</xdr:row>
          <xdr:rowOff>180975</xdr:rowOff>
        </xdr:from>
        <xdr:to>
          <xdr:col>16</xdr:col>
          <xdr:colOff>38100</xdr:colOff>
          <xdr:row>26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180975</xdr:rowOff>
        </xdr:from>
        <xdr:to>
          <xdr:col>10</xdr:col>
          <xdr:colOff>38100</xdr:colOff>
          <xdr:row>27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26</xdr:row>
          <xdr:rowOff>180975</xdr:rowOff>
        </xdr:from>
        <xdr:to>
          <xdr:col>16</xdr:col>
          <xdr:colOff>38100</xdr:colOff>
          <xdr:row>28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25</xdr:row>
          <xdr:rowOff>180975</xdr:rowOff>
        </xdr:from>
        <xdr:to>
          <xdr:col>16</xdr:col>
          <xdr:colOff>38100</xdr:colOff>
          <xdr:row>27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180975</xdr:rowOff>
        </xdr:from>
        <xdr:to>
          <xdr:col>9</xdr:col>
          <xdr:colOff>66675</xdr:colOff>
          <xdr:row>11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180975</xdr:rowOff>
        </xdr:from>
        <xdr:to>
          <xdr:col>9</xdr:col>
          <xdr:colOff>66675</xdr:colOff>
          <xdr:row>12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180975</xdr:rowOff>
        </xdr:from>
        <xdr:to>
          <xdr:col>9</xdr:col>
          <xdr:colOff>66675</xdr:colOff>
          <xdr:row>13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180975</xdr:rowOff>
        </xdr:from>
        <xdr:to>
          <xdr:col>9</xdr:col>
          <xdr:colOff>66675</xdr:colOff>
          <xdr:row>14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180975</xdr:rowOff>
        </xdr:from>
        <xdr:to>
          <xdr:col>9</xdr:col>
          <xdr:colOff>66675</xdr:colOff>
          <xdr:row>15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180975</xdr:rowOff>
        </xdr:from>
        <xdr:to>
          <xdr:col>9</xdr:col>
          <xdr:colOff>66675</xdr:colOff>
          <xdr:row>17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180975</xdr:rowOff>
        </xdr:from>
        <xdr:to>
          <xdr:col>9</xdr:col>
          <xdr:colOff>66675</xdr:colOff>
          <xdr:row>25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180975</xdr:rowOff>
        </xdr:from>
        <xdr:to>
          <xdr:col>9</xdr:col>
          <xdr:colOff>66675</xdr:colOff>
          <xdr:row>18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180975</xdr:rowOff>
        </xdr:from>
        <xdr:to>
          <xdr:col>9</xdr:col>
          <xdr:colOff>66675</xdr:colOff>
          <xdr:row>19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180975</xdr:rowOff>
        </xdr:from>
        <xdr:to>
          <xdr:col>9</xdr:col>
          <xdr:colOff>66675</xdr:colOff>
          <xdr:row>20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180975</xdr:rowOff>
        </xdr:from>
        <xdr:to>
          <xdr:col>9</xdr:col>
          <xdr:colOff>66675</xdr:colOff>
          <xdr:row>21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180975</xdr:rowOff>
        </xdr:from>
        <xdr:to>
          <xdr:col>9</xdr:col>
          <xdr:colOff>66675</xdr:colOff>
          <xdr:row>23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9</xdr:row>
          <xdr:rowOff>0</xdr:rowOff>
        </xdr:from>
        <xdr:to>
          <xdr:col>12</xdr:col>
          <xdr:colOff>38100</xdr:colOff>
          <xdr:row>10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0</xdr:rowOff>
        </xdr:from>
        <xdr:to>
          <xdr:col>17</xdr:col>
          <xdr:colOff>38100</xdr:colOff>
          <xdr:row>10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9</xdr:row>
          <xdr:rowOff>0</xdr:rowOff>
        </xdr:from>
        <xdr:to>
          <xdr:col>23</xdr:col>
          <xdr:colOff>38100</xdr:colOff>
          <xdr:row>10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9</xdr:row>
          <xdr:rowOff>0</xdr:rowOff>
        </xdr:from>
        <xdr:to>
          <xdr:col>31</xdr:col>
          <xdr:colOff>66675</xdr:colOff>
          <xdr:row>10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9</xdr:row>
          <xdr:rowOff>180975</xdr:rowOff>
        </xdr:from>
        <xdr:to>
          <xdr:col>25</xdr:col>
          <xdr:colOff>38100</xdr:colOff>
          <xdr:row>11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10</xdr:row>
          <xdr:rowOff>180975</xdr:rowOff>
        </xdr:from>
        <xdr:to>
          <xdr:col>25</xdr:col>
          <xdr:colOff>38100</xdr:colOff>
          <xdr:row>12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11</xdr:row>
          <xdr:rowOff>180975</xdr:rowOff>
        </xdr:from>
        <xdr:to>
          <xdr:col>25</xdr:col>
          <xdr:colOff>38100</xdr:colOff>
          <xdr:row>13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12</xdr:row>
          <xdr:rowOff>180975</xdr:rowOff>
        </xdr:from>
        <xdr:to>
          <xdr:col>25</xdr:col>
          <xdr:colOff>38100</xdr:colOff>
          <xdr:row>14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13</xdr:row>
          <xdr:rowOff>180975</xdr:rowOff>
        </xdr:from>
        <xdr:to>
          <xdr:col>25</xdr:col>
          <xdr:colOff>38100</xdr:colOff>
          <xdr:row>15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180975</xdr:rowOff>
        </xdr:from>
        <xdr:to>
          <xdr:col>17</xdr:col>
          <xdr:colOff>38100</xdr:colOff>
          <xdr:row>12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180975</xdr:rowOff>
        </xdr:from>
        <xdr:to>
          <xdr:col>17</xdr:col>
          <xdr:colOff>38100</xdr:colOff>
          <xdr:row>13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180975</xdr:rowOff>
        </xdr:from>
        <xdr:to>
          <xdr:col>17</xdr:col>
          <xdr:colOff>38100</xdr:colOff>
          <xdr:row>14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180975</xdr:rowOff>
        </xdr:from>
        <xdr:to>
          <xdr:col>17</xdr:col>
          <xdr:colOff>38100</xdr:colOff>
          <xdr:row>15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0</xdr:rowOff>
        </xdr:from>
        <xdr:to>
          <xdr:col>23</xdr:col>
          <xdr:colOff>76200</xdr:colOff>
          <xdr:row>24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23</xdr:row>
          <xdr:rowOff>0</xdr:rowOff>
        </xdr:from>
        <xdr:to>
          <xdr:col>25</xdr:col>
          <xdr:colOff>76200</xdr:colOff>
          <xdr:row>24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22</xdr:row>
          <xdr:rowOff>180975</xdr:rowOff>
        </xdr:from>
        <xdr:to>
          <xdr:col>31</xdr:col>
          <xdr:colOff>66675</xdr:colOff>
          <xdr:row>24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23</xdr:row>
          <xdr:rowOff>180975</xdr:rowOff>
        </xdr:from>
        <xdr:to>
          <xdr:col>31</xdr:col>
          <xdr:colOff>66675</xdr:colOff>
          <xdr:row>25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23</xdr:row>
          <xdr:rowOff>180975</xdr:rowOff>
        </xdr:from>
        <xdr:to>
          <xdr:col>12</xdr:col>
          <xdr:colOff>38100</xdr:colOff>
          <xdr:row>25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180975</xdr:rowOff>
        </xdr:from>
        <xdr:to>
          <xdr:col>9</xdr:col>
          <xdr:colOff>66675</xdr:colOff>
          <xdr:row>49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43</xdr:row>
          <xdr:rowOff>180975</xdr:rowOff>
        </xdr:from>
        <xdr:to>
          <xdr:col>16</xdr:col>
          <xdr:colOff>38100</xdr:colOff>
          <xdr:row>45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43</xdr:row>
          <xdr:rowOff>180975</xdr:rowOff>
        </xdr:from>
        <xdr:to>
          <xdr:col>19</xdr:col>
          <xdr:colOff>38100</xdr:colOff>
          <xdr:row>45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43</xdr:row>
          <xdr:rowOff>180975</xdr:rowOff>
        </xdr:from>
        <xdr:to>
          <xdr:col>23</xdr:col>
          <xdr:colOff>38100</xdr:colOff>
          <xdr:row>45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43</xdr:row>
          <xdr:rowOff>180975</xdr:rowOff>
        </xdr:from>
        <xdr:to>
          <xdr:col>12</xdr:col>
          <xdr:colOff>38100</xdr:colOff>
          <xdr:row>45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44</xdr:row>
          <xdr:rowOff>180975</xdr:rowOff>
        </xdr:from>
        <xdr:to>
          <xdr:col>12</xdr:col>
          <xdr:colOff>38100</xdr:colOff>
          <xdr:row>46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44</xdr:row>
          <xdr:rowOff>180975</xdr:rowOff>
        </xdr:from>
        <xdr:to>
          <xdr:col>21</xdr:col>
          <xdr:colOff>38100</xdr:colOff>
          <xdr:row>46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45</xdr:row>
          <xdr:rowOff>180975</xdr:rowOff>
        </xdr:from>
        <xdr:to>
          <xdr:col>31</xdr:col>
          <xdr:colOff>66675</xdr:colOff>
          <xdr:row>47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46</xdr:row>
          <xdr:rowOff>180975</xdr:rowOff>
        </xdr:from>
        <xdr:to>
          <xdr:col>31</xdr:col>
          <xdr:colOff>66675</xdr:colOff>
          <xdr:row>48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47</xdr:row>
          <xdr:rowOff>180975</xdr:rowOff>
        </xdr:from>
        <xdr:to>
          <xdr:col>31</xdr:col>
          <xdr:colOff>66675</xdr:colOff>
          <xdr:row>49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25</xdr:row>
          <xdr:rowOff>180975</xdr:rowOff>
        </xdr:from>
        <xdr:to>
          <xdr:col>23</xdr:col>
          <xdr:colOff>38100</xdr:colOff>
          <xdr:row>27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42</xdr:row>
          <xdr:rowOff>0</xdr:rowOff>
        </xdr:from>
        <xdr:to>
          <xdr:col>15</xdr:col>
          <xdr:colOff>38100</xdr:colOff>
          <xdr:row>43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42</xdr:row>
          <xdr:rowOff>0</xdr:rowOff>
        </xdr:from>
        <xdr:to>
          <xdr:col>18</xdr:col>
          <xdr:colOff>38100</xdr:colOff>
          <xdr:row>43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180975</xdr:rowOff>
        </xdr:from>
        <xdr:to>
          <xdr:col>9</xdr:col>
          <xdr:colOff>66675</xdr:colOff>
          <xdr:row>22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16</xdr:row>
          <xdr:rowOff>180975</xdr:rowOff>
        </xdr:from>
        <xdr:to>
          <xdr:col>31</xdr:col>
          <xdr:colOff>66675</xdr:colOff>
          <xdr:row>18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18</xdr:row>
          <xdr:rowOff>180975</xdr:rowOff>
        </xdr:from>
        <xdr:to>
          <xdr:col>16</xdr:col>
          <xdr:colOff>38100</xdr:colOff>
          <xdr:row>20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19</xdr:row>
          <xdr:rowOff>180975</xdr:rowOff>
        </xdr:from>
        <xdr:to>
          <xdr:col>16</xdr:col>
          <xdr:colOff>38100</xdr:colOff>
          <xdr:row>21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20</xdr:row>
          <xdr:rowOff>180975</xdr:rowOff>
        </xdr:from>
        <xdr:to>
          <xdr:col>16</xdr:col>
          <xdr:colOff>38100</xdr:colOff>
          <xdr:row>22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18</xdr:row>
          <xdr:rowOff>180975</xdr:rowOff>
        </xdr:from>
        <xdr:to>
          <xdr:col>23</xdr:col>
          <xdr:colOff>38100</xdr:colOff>
          <xdr:row>20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19</xdr:row>
          <xdr:rowOff>180975</xdr:rowOff>
        </xdr:from>
        <xdr:to>
          <xdr:col>23</xdr:col>
          <xdr:colOff>38100</xdr:colOff>
          <xdr:row>21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180975</xdr:rowOff>
        </xdr:from>
        <xdr:to>
          <xdr:col>9</xdr:col>
          <xdr:colOff>66675</xdr:colOff>
          <xdr:row>31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29</xdr:row>
          <xdr:rowOff>180975</xdr:rowOff>
        </xdr:from>
        <xdr:to>
          <xdr:col>12</xdr:col>
          <xdr:colOff>38100</xdr:colOff>
          <xdr:row>31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29</xdr:row>
          <xdr:rowOff>180975</xdr:rowOff>
        </xdr:from>
        <xdr:to>
          <xdr:col>31</xdr:col>
          <xdr:colOff>66675</xdr:colOff>
          <xdr:row>31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27</xdr:row>
          <xdr:rowOff>180975</xdr:rowOff>
        </xdr:from>
        <xdr:to>
          <xdr:col>10</xdr:col>
          <xdr:colOff>38100</xdr:colOff>
          <xdr:row>29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180975</xdr:rowOff>
        </xdr:from>
        <xdr:to>
          <xdr:col>11</xdr:col>
          <xdr:colOff>38100</xdr:colOff>
          <xdr:row>42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10</xdr:row>
      <xdr:rowOff>57149</xdr:rowOff>
    </xdr:from>
    <xdr:to>
      <xdr:col>0</xdr:col>
      <xdr:colOff>0</xdr:colOff>
      <xdr:row>14</xdr:row>
      <xdr:rowOff>171450</xdr:rowOff>
    </xdr:to>
    <xdr:sp macro="" textlink="">
      <xdr:nvSpPr>
        <xdr:cNvPr id="89" name="左中かっこ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0" y="1695449"/>
          <a:ext cx="0" cy="876301"/>
        </a:xfrm>
        <a:prstGeom prst="leftBrace">
          <a:avLst>
            <a:gd name="adj1" fmla="val 8333"/>
            <a:gd name="adj2" fmla="val 50166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15</xdr:row>
          <xdr:rowOff>180975</xdr:rowOff>
        </xdr:from>
        <xdr:to>
          <xdr:col>31</xdr:col>
          <xdr:colOff>66675</xdr:colOff>
          <xdr:row>17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15</xdr:row>
          <xdr:rowOff>180975</xdr:rowOff>
        </xdr:from>
        <xdr:to>
          <xdr:col>16</xdr:col>
          <xdr:colOff>38100</xdr:colOff>
          <xdr:row>17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15</xdr:row>
          <xdr:rowOff>180975</xdr:rowOff>
        </xdr:from>
        <xdr:to>
          <xdr:col>23</xdr:col>
          <xdr:colOff>38100</xdr:colOff>
          <xdr:row>17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180975</xdr:rowOff>
        </xdr:from>
        <xdr:to>
          <xdr:col>2</xdr:col>
          <xdr:colOff>66675</xdr:colOff>
          <xdr:row>38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180975</xdr:rowOff>
        </xdr:from>
        <xdr:to>
          <xdr:col>9</xdr:col>
          <xdr:colOff>66675</xdr:colOff>
          <xdr:row>50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48</xdr:row>
          <xdr:rowOff>180975</xdr:rowOff>
        </xdr:from>
        <xdr:to>
          <xdr:col>31</xdr:col>
          <xdr:colOff>66675</xdr:colOff>
          <xdr:row>50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36</xdr:row>
          <xdr:rowOff>180975</xdr:rowOff>
        </xdr:from>
        <xdr:to>
          <xdr:col>5</xdr:col>
          <xdr:colOff>38100</xdr:colOff>
          <xdr:row>38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42</xdr:row>
          <xdr:rowOff>0</xdr:rowOff>
        </xdr:from>
        <xdr:to>
          <xdr:col>15</xdr:col>
          <xdr:colOff>38100</xdr:colOff>
          <xdr:row>43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42</xdr:row>
          <xdr:rowOff>0</xdr:rowOff>
        </xdr:from>
        <xdr:to>
          <xdr:col>18</xdr:col>
          <xdr:colOff>38100</xdr:colOff>
          <xdr:row>43</xdr:row>
          <xdr:rowOff>19050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48</xdr:row>
          <xdr:rowOff>180975</xdr:rowOff>
        </xdr:from>
        <xdr:to>
          <xdr:col>14</xdr:col>
          <xdr:colOff>38100</xdr:colOff>
          <xdr:row>50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48</xdr:row>
          <xdr:rowOff>180975</xdr:rowOff>
        </xdr:from>
        <xdr:to>
          <xdr:col>17</xdr:col>
          <xdr:colOff>38100</xdr:colOff>
          <xdr:row>50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48</xdr:row>
          <xdr:rowOff>180975</xdr:rowOff>
        </xdr:from>
        <xdr:to>
          <xdr:col>14</xdr:col>
          <xdr:colOff>38100</xdr:colOff>
          <xdr:row>50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48</xdr:row>
          <xdr:rowOff>180975</xdr:rowOff>
        </xdr:from>
        <xdr:to>
          <xdr:col>17</xdr:col>
          <xdr:colOff>38100</xdr:colOff>
          <xdr:row>50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17</xdr:row>
      <xdr:rowOff>19050</xdr:rowOff>
    </xdr:from>
    <xdr:to>
      <xdr:col>0</xdr:col>
      <xdr:colOff>0</xdr:colOff>
      <xdr:row>49</xdr:row>
      <xdr:rowOff>171450</xdr:rowOff>
    </xdr:to>
    <xdr:sp macro="" textlink="">
      <xdr:nvSpPr>
        <xdr:cNvPr id="103" name="左中かっこ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0" y="2990850"/>
          <a:ext cx="0" cy="6248400"/>
        </a:xfrm>
        <a:prstGeom prst="leftBrace">
          <a:avLst>
            <a:gd name="adj1" fmla="val 8333"/>
            <a:gd name="adj2" fmla="val 50166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43</xdr:row>
          <xdr:rowOff>0</xdr:rowOff>
        </xdr:from>
        <xdr:to>
          <xdr:col>31</xdr:col>
          <xdr:colOff>66675</xdr:colOff>
          <xdr:row>44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0</xdr:rowOff>
        </xdr:from>
        <xdr:to>
          <xdr:col>20</xdr:col>
          <xdr:colOff>66675</xdr:colOff>
          <xdr:row>11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0</xdr:rowOff>
        </xdr:from>
        <xdr:to>
          <xdr:col>15</xdr:col>
          <xdr:colOff>66675</xdr:colOff>
          <xdr:row>30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15</xdr:col>
          <xdr:colOff>66675</xdr:colOff>
          <xdr:row>31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15</xdr:col>
          <xdr:colOff>66675</xdr:colOff>
          <xdr:row>25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66675</xdr:colOff>
          <xdr:row>42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41</xdr:row>
          <xdr:rowOff>0</xdr:rowOff>
        </xdr:from>
        <xdr:to>
          <xdr:col>17</xdr:col>
          <xdr:colOff>66675</xdr:colOff>
          <xdr:row>42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171450</xdr:rowOff>
        </xdr:from>
        <xdr:to>
          <xdr:col>9</xdr:col>
          <xdr:colOff>66675</xdr:colOff>
          <xdr:row>16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0</xdr:row>
      <xdr:rowOff>0</xdr:rowOff>
    </xdr:from>
    <xdr:to>
      <xdr:col>25</xdr:col>
      <xdr:colOff>161925</xdr:colOff>
      <xdr:row>1</xdr:row>
      <xdr:rowOff>85725</xdr:rowOff>
    </xdr:to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657725" y="0"/>
          <a:ext cx="1114425" cy="276225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印刷は白黒で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180975</xdr:rowOff>
        </xdr:from>
        <xdr:to>
          <xdr:col>9</xdr:col>
          <xdr:colOff>66675</xdr:colOff>
          <xdr:row>24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906;&#35469;&#35413;&#20385;&#23616;/02%20&#20303;&#23429;&#35413;&#20385;&#23460;/10%20BELS&#38306;&#20418;/ZEH&#31561;&#19968;&#27425;&#12456;&#12493;&#35336;&#31639;&#12471;&#12540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ls_ikjc_01&#30003;&#35531;&#97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6\share\&#30906;&#35469;&#35413;&#20385;&#23616;\02%20&#20303;&#23429;&#35413;&#20385;&#23460;\11%20&#20303;&#23429;&#24615;&#33021;&#35388;&#26126;&#38306;&#20418;\01_&#27096;&#24335;\&#20303;&#23429;&#24615;&#33021;&#35388;&#26126;&#27096;&#24335;&#65288;&#26029;&#29105;&#31561;&#32026;&#65289;Ver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シート"/>
      <sheetName val="作成例"/>
      <sheetName val="MAST"/>
    </sheetNames>
    <sheetDataSet>
      <sheetData sheetId="0"/>
      <sheetData sheetId="1"/>
      <sheetData sheetId="2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外皮：ZEH外皮基準　一次エネ：A≧20　＆　B≧100</v>
          </cell>
        </row>
        <row r="8">
          <cell r="C8" t="str">
            <v>　NearlyZEH</v>
          </cell>
          <cell r="D8" t="str">
            <v xml:space="preserve"> 外皮：ZEH外皮基準　一次エネ：A≧20　＆　75≦B＜100</v>
          </cell>
        </row>
        <row r="9">
          <cell r="C9" t="str">
            <v>　ゼロエネ相当</v>
          </cell>
          <cell r="D9" t="str">
            <v xml:space="preserve"> 外皮：（省エネ基準） 　一次エネ：A≧20　＆　B≧100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ルール"/>
      <sheetName val="目次"/>
      <sheetName val="入力シート"/>
      <sheetName val="BELS連絡票"/>
      <sheetName val="委任状"/>
      <sheetName val="評価申請書1面"/>
      <sheetName val="2面"/>
      <sheetName val="2-別 (申)"/>
      <sheetName val="2-別 (主)"/>
      <sheetName val="2-別(設)"/>
      <sheetName val="2-別 (施)"/>
      <sheetName val="3面"/>
      <sheetName val="4面"/>
      <sheetName val="4-別（情報）"/>
      <sheetName val="設内1面"/>
      <sheetName val="設内2面"/>
      <sheetName val="計算シート"/>
      <sheetName val="MAST"/>
      <sheetName val="掲承1面"/>
      <sheetName val="掲承2面"/>
      <sheetName val="軽微な変更"/>
      <sheetName val="軽微な変更-別（参考書式）"/>
      <sheetName val="再交付"/>
      <sheetName val="再2面"/>
      <sheetName val="軽微な変更 (2)"/>
      <sheetName val="軽微な変更-別（参考書式） (2)"/>
      <sheetName val="再交付 (2)"/>
      <sheetName val="再2面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D2" t="str">
            <v>1地域</v>
          </cell>
          <cell r="E2" t="str">
            <v>2地域</v>
          </cell>
          <cell r="F2" t="str">
            <v>3地域</v>
          </cell>
          <cell r="G2" t="str">
            <v>4地域</v>
          </cell>
          <cell r="H2" t="str">
            <v>5地域</v>
          </cell>
          <cell r="I2" t="str">
            <v>6地域</v>
          </cell>
          <cell r="J2" t="str">
            <v>7地域</v>
          </cell>
          <cell r="K2" t="str">
            <v>8地域</v>
          </cell>
        </row>
        <row r="3">
          <cell r="D3">
            <v>0.46</v>
          </cell>
          <cell r="E3">
            <v>0.46</v>
          </cell>
          <cell r="F3">
            <v>0.56000000000000005</v>
          </cell>
          <cell r="G3">
            <v>0.75</v>
          </cell>
          <cell r="H3">
            <v>0.87</v>
          </cell>
          <cell r="I3">
            <v>0.87</v>
          </cell>
          <cell r="J3">
            <v>0.87</v>
          </cell>
          <cell r="K3" t="str">
            <v>（基準なし）</v>
          </cell>
        </row>
        <row r="4">
          <cell r="D4" t="str">
            <v>（基準なし）</v>
          </cell>
          <cell r="E4" t="str">
            <v>（基準なし）</v>
          </cell>
          <cell r="F4" t="str">
            <v>（基準なし）</v>
          </cell>
          <cell r="G4" t="str">
            <v>（基準なし）</v>
          </cell>
          <cell r="H4">
            <v>3</v>
          </cell>
          <cell r="I4">
            <v>2.8</v>
          </cell>
          <cell r="J4">
            <v>2.7</v>
          </cell>
          <cell r="K4">
            <v>3.2</v>
          </cell>
        </row>
        <row r="5">
          <cell r="D5">
            <v>0.4</v>
          </cell>
          <cell r="E5">
            <v>0.4</v>
          </cell>
          <cell r="F5">
            <v>0.5</v>
          </cell>
          <cell r="G5">
            <v>0.6</v>
          </cell>
          <cell r="H5">
            <v>0.6</v>
          </cell>
          <cell r="I5">
            <v>0.6</v>
          </cell>
          <cell r="J5">
            <v>0.6</v>
          </cell>
          <cell r="K5" t="str">
            <v>（基準なし）</v>
          </cell>
        </row>
        <row r="7">
          <cell r="C7" t="str">
            <v>　『ZEH』</v>
          </cell>
          <cell r="D7" t="str">
            <v xml:space="preserve"> 外皮：ZEH外皮基準　一次エネ：A≧20　＆　B≧100</v>
          </cell>
        </row>
        <row r="8">
          <cell r="C8" t="str">
            <v>　NearlyZEH</v>
          </cell>
          <cell r="D8" t="str">
            <v xml:space="preserve"> 外皮：ZEH外皮基準　一次エネ：A≧20　＆　75≦B＜100</v>
          </cell>
        </row>
        <row r="9">
          <cell r="C9" t="str">
            <v>　ゼロエネ相当</v>
          </cell>
          <cell r="D9" t="str">
            <v xml:space="preserve"> 外皮：（省エネ基準） 　一次エネ：A≧20　＆　B≧100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のルール"/>
      <sheetName val="申請の流れ"/>
      <sheetName val="目次"/>
      <sheetName val="申請書1面"/>
      <sheetName val="申2面"/>
      <sheetName val="設計内容（断熱）"/>
      <sheetName val="MAST"/>
      <sheetName val="検査依頼（1回目）"/>
      <sheetName val="検査依頼 (2回目)"/>
      <sheetName val="報告書1面"/>
      <sheetName val="報2面"/>
      <sheetName val="報3面"/>
      <sheetName val="記変1面"/>
      <sheetName val="記変2面"/>
      <sheetName val="取下届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AM3" t="str">
            <v>躯体の断熱性能等</v>
          </cell>
          <cell r="AT3" t="str">
            <v>断熱材の種別、厚さ（屋根又は天井）</v>
          </cell>
        </row>
        <row r="4">
          <cell r="AM4" t="str">
            <v>開口部の断熱性能等</v>
          </cell>
          <cell r="AT4" t="str">
            <v>断熱材の種別、厚さ（壁）</v>
          </cell>
        </row>
        <row r="5">
          <cell r="AM5" t="str">
            <v>開口部の日射遮蔽措置</v>
          </cell>
          <cell r="AT5" t="str">
            <v>断熱材の種別、厚さ（床・外気に接する床）</v>
          </cell>
        </row>
        <row r="6">
          <cell r="AM6" t="str">
            <v>結露発生の防止対策</v>
          </cell>
          <cell r="AT6" t="str">
            <v>断熱材の種別、厚さ（土間床等）</v>
          </cell>
        </row>
        <row r="7">
          <cell r="AM7" t="str">
            <v>外皮の形状等</v>
          </cell>
          <cell r="AT7" t="str">
            <v>断熱材の施工状況</v>
          </cell>
        </row>
        <row r="8">
          <cell r="AT8" t="str">
            <v>窓等の熱貫流率又は仕様等</v>
          </cell>
        </row>
        <row r="9">
          <cell r="AT9" t="str">
            <v>ドアの熱貫流率又は仕様等</v>
          </cell>
        </row>
        <row r="10">
          <cell r="AT10" t="str">
            <v>方位の確認</v>
          </cell>
        </row>
        <row r="11">
          <cell r="AT11" t="str">
            <v>軒、ひさし等の設置状況・寸法</v>
          </cell>
        </row>
        <row r="12">
          <cell r="AT12" t="str">
            <v>付属部材の種類、設置状況</v>
          </cell>
        </row>
        <row r="13">
          <cell r="AT13" t="str">
            <v>防湿層の設置（繊維系断熱）</v>
          </cell>
        </row>
        <row r="14">
          <cell r="AT14" t="str">
            <v>外壁通気層等の構造</v>
          </cell>
        </row>
        <row r="15">
          <cell r="AT15" t="str">
            <v>外皮の形状、大きさ</v>
          </cell>
        </row>
        <row r="16">
          <cell r="AT16" t="str">
            <v>土間床の位置・大きさ</v>
          </cell>
        </row>
        <row r="17">
          <cell r="AT17" t="str">
            <v>基礎の高さ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49703-8648-451C-8E45-8896B438A285}">
  <sheetPr>
    <tabColor theme="8" tint="0.79998168889431442"/>
    <pageSetUpPr fitToPage="1"/>
  </sheetPr>
  <dimension ref="A1:BE61"/>
  <sheetViews>
    <sheetView tabSelected="1" view="pageBreakPreview" zoomScaleNormal="100" zoomScaleSheetLayoutView="100" workbookViewId="0">
      <selection activeCell="T12" sqref="T12"/>
    </sheetView>
  </sheetViews>
  <sheetFormatPr defaultColWidth="3.125" defaultRowHeight="15" customHeight="1"/>
  <cols>
    <col min="1" max="1" width="0.875" style="1" customWidth="1"/>
    <col min="2" max="7" width="3.125" style="1"/>
    <col min="8" max="8" width="0.875" style="1" customWidth="1"/>
    <col min="9" max="11" width="3.125" style="1"/>
    <col min="12" max="14" width="3.125" style="1" customWidth="1"/>
    <col min="15" max="15" width="3.125" style="1"/>
    <col min="16" max="16" width="3.125" style="1" customWidth="1"/>
    <col min="17" max="29" width="3.125" style="1"/>
    <col min="30" max="30" width="0.875" style="1" customWidth="1"/>
    <col min="31" max="33" width="3.125" style="1"/>
    <col min="34" max="34" width="0.875" style="1" customWidth="1"/>
    <col min="35" max="16384" width="3.125" style="2"/>
  </cols>
  <sheetData>
    <row r="1" spans="1:57" ht="15" customHeight="1">
      <c r="B1" s="1" t="s">
        <v>0</v>
      </c>
      <c r="X1" s="119">
        <v>20190625</v>
      </c>
      <c r="Y1" s="119"/>
      <c r="Z1" s="119"/>
      <c r="AA1" s="119"/>
      <c r="AB1" s="119"/>
      <c r="AC1" s="119"/>
      <c r="AD1" s="119"/>
      <c r="AE1" s="119"/>
      <c r="AF1" s="119"/>
      <c r="AG1" s="119"/>
    </row>
    <row r="2" spans="1:57" ht="21">
      <c r="B2" s="120" t="s">
        <v>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57" ht="5.0999999999999996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57" ht="15" customHeight="1">
      <c r="L4" s="2"/>
      <c r="M4" s="2"/>
      <c r="N4" s="2"/>
      <c r="O4" s="2"/>
      <c r="P4" s="2"/>
      <c r="Q4" s="2"/>
      <c r="R4" s="2"/>
      <c r="S4" s="2"/>
      <c r="T4" s="2"/>
      <c r="U4" s="4"/>
      <c r="V4" s="4"/>
      <c r="W4" s="4"/>
      <c r="X4" s="5" t="s">
        <v>2</v>
      </c>
      <c r="Y4" s="5"/>
      <c r="Z4" s="6" t="s">
        <v>3</v>
      </c>
      <c r="AA4" s="77"/>
      <c r="AB4" s="7" t="s">
        <v>4</v>
      </c>
      <c r="AC4" s="121"/>
      <c r="AD4" s="122"/>
      <c r="AE4" s="7" t="s">
        <v>5</v>
      </c>
      <c r="AF4" s="77"/>
      <c r="AG4" s="7" t="s">
        <v>6</v>
      </c>
      <c r="AH4" s="4"/>
      <c r="AI4" s="4"/>
    </row>
    <row r="5" spans="1:57" ht="5.0999999999999996" customHeight="1">
      <c r="T5" s="8"/>
    </row>
    <row r="6" spans="1:57" ht="15" customHeight="1">
      <c r="B6" s="1" t="s">
        <v>7</v>
      </c>
      <c r="T6" s="8"/>
    </row>
    <row r="7" spans="1:57" ht="15" customHeight="1">
      <c r="B7" s="1" t="s">
        <v>8</v>
      </c>
    </row>
    <row r="8" spans="1:57" ht="5.0999999999999996" customHeight="1"/>
    <row r="9" spans="1:57" ht="19.5" customHeight="1" thickBot="1">
      <c r="A9" s="9"/>
      <c r="B9" s="10" t="s">
        <v>9</v>
      </c>
      <c r="C9" s="10"/>
      <c r="D9" s="10"/>
      <c r="E9" s="10"/>
      <c r="F9" s="10"/>
      <c r="G9" s="10"/>
      <c r="H9" s="9"/>
      <c r="I9" s="123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5"/>
      <c r="AH9" s="11"/>
    </row>
    <row r="10" spans="1:57" ht="15" customHeight="1" thickTop="1">
      <c r="A10" s="9"/>
      <c r="B10" s="10" t="s">
        <v>10</v>
      </c>
      <c r="C10" s="10"/>
      <c r="D10" s="10"/>
      <c r="E10" s="10"/>
      <c r="F10" s="10"/>
      <c r="G10" s="10"/>
      <c r="H10" s="9"/>
      <c r="I10" s="12"/>
      <c r="J10" s="13" t="s">
        <v>11</v>
      </c>
      <c r="K10" s="14" t="s">
        <v>12</v>
      </c>
      <c r="L10" s="12"/>
      <c r="M10" s="13" t="s">
        <v>13</v>
      </c>
      <c r="N10" s="13"/>
      <c r="O10" s="13"/>
      <c r="P10" s="13"/>
      <c r="Q10" s="12"/>
      <c r="R10" s="13" t="s">
        <v>14</v>
      </c>
      <c r="S10" s="13"/>
      <c r="T10" s="13"/>
      <c r="U10" s="13"/>
      <c r="V10" s="13"/>
      <c r="W10" s="12"/>
      <c r="X10" s="13" t="s">
        <v>15</v>
      </c>
      <c r="Y10" s="13"/>
      <c r="Z10" s="13" t="s">
        <v>16</v>
      </c>
      <c r="AA10" s="13"/>
      <c r="AB10" s="13"/>
      <c r="AC10" s="15"/>
      <c r="AD10" s="13"/>
      <c r="AE10" s="12"/>
      <c r="AF10" s="13" t="s">
        <v>17</v>
      </c>
      <c r="AG10" s="13"/>
      <c r="AH10" s="16"/>
      <c r="AJ10" s="17" t="s">
        <v>18</v>
      </c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20"/>
    </row>
    <row r="11" spans="1:57" ht="15" customHeight="1">
      <c r="A11" s="21"/>
      <c r="B11" s="1" t="s">
        <v>19</v>
      </c>
      <c r="H11" s="21"/>
      <c r="I11" s="22"/>
      <c r="J11" s="23" t="s">
        <v>20</v>
      </c>
      <c r="M11" s="24"/>
      <c r="N11" s="25" t="s">
        <v>21</v>
      </c>
      <c r="O11" s="24"/>
      <c r="P11" s="1" t="s">
        <v>16</v>
      </c>
      <c r="Q11" s="1" t="s">
        <v>22</v>
      </c>
      <c r="T11" s="22"/>
      <c r="U11" s="1" t="s">
        <v>23</v>
      </c>
      <c r="V11" s="126" t="s">
        <v>24</v>
      </c>
      <c r="W11" s="126"/>
      <c r="X11" s="1" t="s">
        <v>25</v>
      </c>
      <c r="Y11" s="22"/>
      <c r="Z11" s="1" t="s">
        <v>26</v>
      </c>
      <c r="AA11" s="1" t="s">
        <v>27</v>
      </c>
      <c r="AH11" s="26"/>
      <c r="AJ11" s="117">
        <v>42795</v>
      </c>
      <c r="AK11" s="118"/>
      <c r="AL11" s="118"/>
      <c r="AM11" s="118"/>
      <c r="AN11" s="118"/>
      <c r="AO11" s="27" t="s">
        <v>28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9"/>
    </row>
    <row r="12" spans="1:57" ht="15" customHeight="1">
      <c r="A12" s="21"/>
      <c r="B12" s="30" t="s">
        <v>29</v>
      </c>
      <c r="H12" s="21"/>
      <c r="I12" s="22"/>
      <c r="J12" s="23" t="s">
        <v>30</v>
      </c>
      <c r="M12" s="24"/>
      <c r="N12" s="25" t="s">
        <v>21</v>
      </c>
      <c r="O12" s="24"/>
      <c r="P12" s="1" t="s">
        <v>16</v>
      </c>
      <c r="Q12" s="22"/>
      <c r="R12" s="31" t="s">
        <v>31</v>
      </c>
      <c r="U12" s="24"/>
      <c r="V12" s="25" t="s">
        <v>21</v>
      </c>
      <c r="W12" s="24"/>
      <c r="X12" s="1" t="s">
        <v>16</v>
      </c>
      <c r="Y12" s="22"/>
      <c r="Z12" s="31" t="s">
        <v>32</v>
      </c>
      <c r="AC12" s="24"/>
      <c r="AD12" s="78" t="s">
        <v>21</v>
      </c>
      <c r="AE12" s="78"/>
      <c r="AF12" s="24"/>
      <c r="AG12" s="1" t="s">
        <v>16</v>
      </c>
      <c r="AH12" s="26"/>
      <c r="AJ12" s="117">
        <v>43641</v>
      </c>
      <c r="AK12" s="118"/>
      <c r="AL12" s="118"/>
      <c r="AM12" s="118"/>
      <c r="AN12" s="118"/>
      <c r="AO12" s="27" t="s">
        <v>33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9"/>
    </row>
    <row r="13" spans="1:57" ht="15" customHeight="1">
      <c r="A13" s="21"/>
      <c r="H13" s="21"/>
      <c r="I13" s="22"/>
      <c r="J13" s="23" t="s">
        <v>34</v>
      </c>
      <c r="M13" s="24"/>
      <c r="N13" s="25" t="s">
        <v>21</v>
      </c>
      <c r="O13" s="24"/>
      <c r="P13" s="1" t="s">
        <v>16</v>
      </c>
      <c r="Q13" s="22"/>
      <c r="R13" s="23" t="s">
        <v>35</v>
      </c>
      <c r="U13" s="24"/>
      <c r="V13" s="25" t="s">
        <v>21</v>
      </c>
      <c r="W13" s="24"/>
      <c r="X13" s="1" t="s">
        <v>16</v>
      </c>
      <c r="Y13" s="22"/>
      <c r="Z13" s="23" t="s">
        <v>36</v>
      </c>
      <c r="AC13" s="24"/>
      <c r="AD13" s="78" t="s">
        <v>21</v>
      </c>
      <c r="AE13" s="78"/>
      <c r="AF13" s="24"/>
      <c r="AG13" s="1" t="s">
        <v>16</v>
      </c>
      <c r="AH13" s="26"/>
      <c r="AJ13" s="32"/>
      <c r="AK13" s="28"/>
      <c r="AL13" s="28"/>
      <c r="AM13" s="28"/>
      <c r="AN13" s="28"/>
      <c r="AO13" s="28"/>
      <c r="AP13" s="27" t="s">
        <v>37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9"/>
    </row>
    <row r="14" spans="1:57" ht="15" customHeight="1">
      <c r="A14" s="21"/>
      <c r="H14" s="21"/>
      <c r="I14" s="22"/>
      <c r="J14" s="23" t="s">
        <v>38</v>
      </c>
      <c r="M14" s="24"/>
      <c r="N14" s="25" t="s">
        <v>21</v>
      </c>
      <c r="O14" s="24"/>
      <c r="P14" s="1" t="s">
        <v>16</v>
      </c>
      <c r="Q14" s="22"/>
      <c r="R14" s="23" t="s">
        <v>39</v>
      </c>
      <c r="U14" s="24"/>
      <c r="V14" s="25" t="s">
        <v>21</v>
      </c>
      <c r="W14" s="24"/>
      <c r="X14" s="1" t="s">
        <v>16</v>
      </c>
      <c r="Y14" s="22"/>
      <c r="Z14" s="23" t="s">
        <v>40</v>
      </c>
      <c r="AC14" s="24"/>
      <c r="AD14" s="78" t="s">
        <v>21</v>
      </c>
      <c r="AE14" s="78"/>
      <c r="AF14" s="24"/>
      <c r="AG14" s="1" t="s">
        <v>16</v>
      </c>
      <c r="AH14" s="26"/>
      <c r="AJ14" s="32"/>
      <c r="AK14" s="28"/>
      <c r="AL14" s="28"/>
      <c r="AM14" s="28"/>
      <c r="AN14" s="28"/>
      <c r="AO14" s="28"/>
      <c r="AP14" s="28" t="s">
        <v>41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9"/>
    </row>
    <row r="15" spans="1:57" ht="15" customHeight="1" thickBot="1">
      <c r="A15" s="21"/>
      <c r="H15" s="21"/>
      <c r="I15" s="22"/>
      <c r="J15" s="23" t="s">
        <v>42</v>
      </c>
      <c r="M15" s="24"/>
      <c r="N15" s="25" t="s">
        <v>21</v>
      </c>
      <c r="O15" s="24"/>
      <c r="P15" s="1" t="s">
        <v>16</v>
      </c>
      <c r="Q15" s="22"/>
      <c r="R15" s="23" t="s">
        <v>43</v>
      </c>
      <c r="U15" s="24"/>
      <c r="V15" s="25" t="s">
        <v>21</v>
      </c>
      <c r="W15" s="24"/>
      <c r="X15" s="1" t="s">
        <v>16</v>
      </c>
      <c r="Y15" s="22"/>
      <c r="Z15" s="23" t="s">
        <v>44</v>
      </c>
      <c r="AC15" s="24"/>
      <c r="AD15" s="78" t="s">
        <v>21</v>
      </c>
      <c r="AE15" s="78"/>
      <c r="AF15" s="24"/>
      <c r="AG15" s="1" t="s">
        <v>16</v>
      </c>
      <c r="AH15" s="26"/>
      <c r="AJ15" s="33"/>
      <c r="AK15" s="34"/>
      <c r="AL15" s="34"/>
      <c r="AM15" s="34"/>
      <c r="AN15" s="34"/>
      <c r="AO15" s="34"/>
      <c r="AP15" s="35" t="s">
        <v>45</v>
      </c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6"/>
    </row>
    <row r="16" spans="1:57" ht="15" customHeight="1" thickTop="1">
      <c r="A16" s="21"/>
      <c r="H16" s="21"/>
      <c r="I16" s="22"/>
      <c r="J16" s="23" t="s">
        <v>46</v>
      </c>
      <c r="M16" s="24"/>
      <c r="N16" s="25" t="s">
        <v>21</v>
      </c>
      <c r="O16" s="24"/>
      <c r="P16" s="1" t="s">
        <v>16</v>
      </c>
      <c r="R16" s="23"/>
      <c r="U16" s="8"/>
      <c r="V16" s="25"/>
      <c r="W16" s="8"/>
      <c r="Z16" s="23"/>
      <c r="AC16" s="8"/>
      <c r="AD16" s="25"/>
      <c r="AE16" s="25"/>
      <c r="AF16" s="8"/>
      <c r="AH16" s="26"/>
    </row>
    <row r="17" spans="1:34" ht="15" customHeight="1">
      <c r="A17" s="9"/>
      <c r="B17" s="10" t="s">
        <v>47</v>
      </c>
      <c r="C17" s="10"/>
      <c r="D17" s="10"/>
      <c r="E17" s="10"/>
      <c r="F17" s="10"/>
      <c r="G17" s="10"/>
      <c r="H17" s="9"/>
      <c r="I17" s="37"/>
      <c r="J17" s="10" t="s">
        <v>48</v>
      </c>
      <c r="K17" s="10"/>
      <c r="L17" s="10"/>
      <c r="M17" s="10"/>
      <c r="N17" s="10"/>
      <c r="O17" s="10"/>
      <c r="P17" s="37"/>
      <c r="Q17" s="10" t="s">
        <v>49</v>
      </c>
      <c r="R17" s="10"/>
      <c r="S17" s="10"/>
      <c r="T17" s="10"/>
      <c r="U17" s="10"/>
      <c r="V17" s="10"/>
      <c r="W17" s="37"/>
      <c r="X17" s="10" t="s">
        <v>50</v>
      </c>
      <c r="Y17" s="10"/>
      <c r="Z17" s="38"/>
      <c r="AA17" s="10"/>
      <c r="AB17" s="10"/>
      <c r="AC17" s="10"/>
      <c r="AD17" s="39"/>
      <c r="AE17" s="40"/>
      <c r="AF17" s="41" t="s">
        <v>51</v>
      </c>
      <c r="AG17" s="10"/>
      <c r="AH17" s="16"/>
    </row>
    <row r="18" spans="1:34" ht="15" customHeight="1">
      <c r="A18" s="21"/>
      <c r="B18" s="1" t="s">
        <v>52</v>
      </c>
      <c r="H18" s="21"/>
      <c r="I18" s="22"/>
      <c r="J18" s="1" t="s">
        <v>53</v>
      </c>
      <c r="O18" s="42" t="s">
        <v>54</v>
      </c>
      <c r="P18" s="113" t="s">
        <v>24</v>
      </c>
      <c r="Q18" s="113"/>
      <c r="R18" s="113"/>
      <c r="S18" s="1" t="s">
        <v>55</v>
      </c>
      <c r="AD18" s="39"/>
      <c r="AE18" s="40"/>
      <c r="AF18" s="43" t="s">
        <v>26</v>
      </c>
      <c r="AH18" s="26"/>
    </row>
    <row r="19" spans="1:34" ht="15" customHeight="1">
      <c r="A19" s="21"/>
      <c r="H19" s="21"/>
      <c r="I19" s="22"/>
      <c r="J19" s="1" t="s">
        <v>56</v>
      </c>
      <c r="O19" s="42" t="s">
        <v>54</v>
      </c>
      <c r="P19" s="113" t="s">
        <v>24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" t="s">
        <v>57</v>
      </c>
      <c r="AD19" s="44"/>
      <c r="AH19" s="26"/>
    </row>
    <row r="20" spans="1:34" ht="15" customHeight="1">
      <c r="A20" s="21"/>
      <c r="H20" s="21"/>
      <c r="I20" s="22"/>
      <c r="J20" s="1" t="s">
        <v>58</v>
      </c>
      <c r="P20" s="22"/>
      <c r="Q20" s="1" t="s">
        <v>59</v>
      </c>
      <c r="W20" s="22"/>
      <c r="X20" s="45" t="s">
        <v>60</v>
      </c>
      <c r="AD20" s="44"/>
      <c r="AH20" s="26"/>
    </row>
    <row r="21" spans="1:34" ht="15" customHeight="1">
      <c r="A21" s="21"/>
      <c r="H21" s="21"/>
      <c r="I21" s="22"/>
      <c r="J21" s="1" t="s">
        <v>61</v>
      </c>
      <c r="P21" s="22"/>
      <c r="Q21" s="1" t="s">
        <v>62</v>
      </c>
      <c r="W21" s="22"/>
      <c r="X21" s="1" t="s">
        <v>63</v>
      </c>
      <c r="AD21" s="44"/>
      <c r="AH21" s="26"/>
    </row>
    <row r="22" spans="1:34" ht="15" customHeight="1">
      <c r="A22" s="21"/>
      <c r="H22" s="21"/>
      <c r="I22" s="22"/>
      <c r="J22" s="1" t="s">
        <v>64</v>
      </c>
      <c r="P22" s="22"/>
      <c r="Q22" s="1" t="s">
        <v>65</v>
      </c>
      <c r="W22" s="42"/>
      <c r="X22" s="113" t="s">
        <v>24</v>
      </c>
      <c r="Y22" s="113"/>
      <c r="Z22" s="113"/>
      <c r="AA22" s="113"/>
      <c r="AB22" s="113"/>
      <c r="AC22" s="1" t="s">
        <v>66</v>
      </c>
      <c r="AD22" s="44"/>
      <c r="AH22" s="26"/>
    </row>
    <row r="23" spans="1:34" ht="15" customHeight="1">
      <c r="A23" s="21"/>
      <c r="H23" s="46"/>
      <c r="I23" s="12"/>
      <c r="J23" s="1" t="s">
        <v>67</v>
      </c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3" t="s">
        <v>68</v>
      </c>
      <c r="AD23" s="47"/>
      <c r="AE23" s="13"/>
      <c r="AF23" s="13"/>
      <c r="AG23" s="13"/>
      <c r="AH23" s="48"/>
    </row>
    <row r="24" spans="1:34" ht="15" customHeight="1">
      <c r="A24" s="9"/>
      <c r="B24" s="10" t="s">
        <v>69</v>
      </c>
      <c r="C24" s="10"/>
      <c r="D24" s="10"/>
      <c r="E24" s="10"/>
      <c r="F24" s="10"/>
      <c r="G24" s="10"/>
      <c r="H24" s="9"/>
      <c r="I24" s="37"/>
      <c r="J24" s="10" t="s">
        <v>70</v>
      </c>
      <c r="K24" s="49"/>
      <c r="L24" s="10"/>
      <c r="M24" s="50"/>
      <c r="N24" s="115"/>
      <c r="O24" s="115"/>
      <c r="P24" s="115"/>
      <c r="Q24" s="115"/>
      <c r="R24" s="115"/>
      <c r="S24" s="115"/>
      <c r="T24" s="49" t="s">
        <v>71</v>
      </c>
      <c r="U24" s="49"/>
      <c r="V24" s="49"/>
      <c r="W24" s="37"/>
      <c r="X24" s="10" t="s">
        <v>72</v>
      </c>
      <c r="Y24" s="37"/>
      <c r="Z24" s="10" t="s">
        <v>73</v>
      </c>
      <c r="AA24" s="49" t="s">
        <v>16</v>
      </c>
      <c r="AB24" s="10"/>
      <c r="AC24" s="10"/>
      <c r="AD24" s="51"/>
      <c r="AE24" s="12"/>
      <c r="AF24" s="13" t="s">
        <v>26</v>
      </c>
      <c r="AG24" s="10"/>
      <c r="AH24" s="16"/>
    </row>
    <row r="25" spans="1:34" ht="15" customHeight="1">
      <c r="A25" s="21"/>
      <c r="B25" s="1" t="s">
        <v>74</v>
      </c>
      <c r="H25" s="21"/>
      <c r="I25" s="22"/>
      <c r="J25" s="1" t="s">
        <v>75</v>
      </c>
      <c r="K25" s="42" t="s">
        <v>12</v>
      </c>
      <c r="L25" s="22" t="s">
        <v>72</v>
      </c>
      <c r="M25" s="1" t="s">
        <v>76</v>
      </c>
      <c r="O25" s="22"/>
      <c r="P25" s="1" t="s">
        <v>73</v>
      </c>
      <c r="Q25" s="1" t="s">
        <v>16</v>
      </c>
      <c r="AD25" s="44"/>
      <c r="AE25" s="22"/>
      <c r="AF25" s="1" t="s">
        <v>77</v>
      </c>
      <c r="AH25" s="26"/>
    </row>
    <row r="26" spans="1:34" ht="15" customHeight="1">
      <c r="A26" s="21"/>
      <c r="H26" s="21"/>
      <c r="J26" s="22"/>
      <c r="K26" s="1" t="s">
        <v>78</v>
      </c>
      <c r="L26" s="52"/>
      <c r="M26" s="52"/>
      <c r="N26" s="52"/>
      <c r="P26" s="22"/>
      <c r="Q26" s="1" t="s">
        <v>79</v>
      </c>
      <c r="R26" s="52"/>
      <c r="W26" s="22"/>
      <c r="X26" s="1" t="s">
        <v>80</v>
      </c>
      <c r="AD26" s="44"/>
      <c r="AH26" s="26"/>
    </row>
    <row r="27" spans="1:34" ht="15" customHeight="1">
      <c r="A27" s="21"/>
      <c r="H27" s="21"/>
      <c r="J27" s="22"/>
      <c r="K27" s="1" t="s">
        <v>81</v>
      </c>
      <c r="P27" s="22"/>
      <c r="Q27" s="1" t="s">
        <v>82</v>
      </c>
      <c r="W27" s="22"/>
      <c r="X27" s="1" t="s">
        <v>83</v>
      </c>
      <c r="AD27" s="44"/>
      <c r="AH27" s="26"/>
    </row>
    <row r="28" spans="1:34" ht="15" customHeight="1">
      <c r="A28" s="21"/>
      <c r="H28" s="21"/>
      <c r="J28" s="22"/>
      <c r="K28" s="1" t="s">
        <v>84</v>
      </c>
      <c r="P28" s="22"/>
      <c r="Q28" s="1" t="s">
        <v>85</v>
      </c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" t="s">
        <v>16</v>
      </c>
      <c r="AD28" s="44"/>
      <c r="AH28" s="26"/>
    </row>
    <row r="29" spans="1:34" ht="15" customHeight="1">
      <c r="A29" s="21"/>
      <c r="H29" s="21"/>
      <c r="J29" s="22"/>
      <c r="K29" s="1" t="s">
        <v>86</v>
      </c>
      <c r="AD29" s="44"/>
      <c r="AH29" s="26"/>
    </row>
    <row r="30" spans="1:34" ht="15" customHeight="1">
      <c r="A30" s="9"/>
      <c r="B30" s="10" t="s">
        <v>87</v>
      </c>
      <c r="C30" s="10"/>
      <c r="D30" s="10"/>
      <c r="E30" s="10"/>
      <c r="F30" s="10"/>
      <c r="G30" s="10"/>
      <c r="H30" s="9"/>
      <c r="I30" s="37"/>
      <c r="J30" s="10" t="s">
        <v>75</v>
      </c>
      <c r="K30" s="38" t="s">
        <v>12</v>
      </c>
      <c r="L30" s="37"/>
      <c r="M30" s="10" t="s">
        <v>76</v>
      </c>
      <c r="N30" s="10"/>
      <c r="O30" s="37"/>
      <c r="P30" s="10" t="s">
        <v>73</v>
      </c>
      <c r="Q30" s="10" t="s">
        <v>16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53"/>
      <c r="AE30" s="37"/>
      <c r="AF30" s="10" t="s">
        <v>77</v>
      </c>
      <c r="AG30" s="10"/>
      <c r="AH30" s="16"/>
    </row>
    <row r="31" spans="1:34" ht="15" customHeight="1">
      <c r="A31" s="54"/>
      <c r="B31" s="43" t="s">
        <v>88</v>
      </c>
      <c r="C31" s="43"/>
      <c r="D31" s="43"/>
      <c r="E31" s="43"/>
      <c r="F31" s="43"/>
      <c r="G31" s="43"/>
      <c r="H31" s="54"/>
      <c r="I31" s="40"/>
      <c r="J31" s="43" t="s">
        <v>75</v>
      </c>
      <c r="K31" s="55" t="s">
        <v>12</v>
      </c>
      <c r="L31" s="40"/>
      <c r="M31" s="43" t="s">
        <v>76</v>
      </c>
      <c r="N31" s="43"/>
      <c r="O31" s="40"/>
      <c r="P31" s="43" t="s">
        <v>73</v>
      </c>
      <c r="Q31" s="43" t="s">
        <v>16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53"/>
      <c r="AE31" s="37"/>
      <c r="AF31" s="10" t="s">
        <v>77</v>
      </c>
      <c r="AG31" s="10"/>
      <c r="AH31" s="16"/>
    </row>
    <row r="32" spans="1:34" ht="15" customHeight="1">
      <c r="A32" s="54"/>
      <c r="B32" s="43" t="s">
        <v>89</v>
      </c>
      <c r="C32" s="43"/>
      <c r="D32" s="43"/>
      <c r="E32" s="43"/>
      <c r="F32" s="43"/>
      <c r="G32" s="43"/>
      <c r="H32" s="54"/>
      <c r="I32" s="40"/>
      <c r="J32" s="43" t="s">
        <v>90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4"/>
      <c r="AH32" s="26"/>
    </row>
    <row r="33" spans="1:34" ht="15" customHeight="1">
      <c r="A33" s="21"/>
      <c r="B33" s="1" t="s">
        <v>91</v>
      </c>
      <c r="H33" s="21"/>
      <c r="J33" s="56" t="s">
        <v>92</v>
      </c>
      <c r="K33" s="57"/>
      <c r="L33" s="58"/>
      <c r="M33" s="106" t="s">
        <v>24</v>
      </c>
      <c r="N33" s="107"/>
      <c r="O33" s="107"/>
      <c r="P33" s="108"/>
      <c r="Q33" s="106" t="s">
        <v>24</v>
      </c>
      <c r="R33" s="107"/>
      <c r="S33" s="107"/>
      <c r="T33" s="108"/>
      <c r="U33" s="106" t="s">
        <v>24</v>
      </c>
      <c r="V33" s="107"/>
      <c r="W33" s="107"/>
      <c r="X33" s="108"/>
      <c r="Y33" s="106" t="s">
        <v>24</v>
      </c>
      <c r="Z33" s="107"/>
      <c r="AA33" s="107"/>
      <c r="AB33" s="108"/>
      <c r="AD33" s="44"/>
      <c r="AH33" s="26"/>
    </row>
    <row r="34" spans="1:34" ht="15" customHeight="1">
      <c r="A34" s="21"/>
      <c r="B34" s="22"/>
      <c r="C34" s="1" t="s">
        <v>93</v>
      </c>
      <c r="E34" s="22"/>
      <c r="F34" s="1" t="s">
        <v>94</v>
      </c>
      <c r="H34" s="21"/>
      <c r="J34" s="56" t="s">
        <v>95</v>
      </c>
      <c r="K34" s="57"/>
      <c r="L34" s="58"/>
      <c r="M34" s="104"/>
      <c r="N34" s="105"/>
      <c r="O34" s="105"/>
      <c r="P34" s="59" t="s">
        <v>25</v>
      </c>
      <c r="Q34" s="105"/>
      <c r="R34" s="105"/>
      <c r="S34" s="105"/>
      <c r="T34" s="60" t="s">
        <v>25</v>
      </c>
      <c r="U34" s="105"/>
      <c r="V34" s="105"/>
      <c r="W34" s="105"/>
      <c r="X34" s="59" t="s">
        <v>25</v>
      </c>
      <c r="Y34" s="105"/>
      <c r="Z34" s="105"/>
      <c r="AA34" s="105"/>
      <c r="AB34" s="59" t="s">
        <v>25</v>
      </c>
      <c r="AD34" s="44"/>
      <c r="AH34" s="26"/>
    </row>
    <row r="35" spans="1:34" ht="15" customHeight="1">
      <c r="A35" s="21"/>
      <c r="H35" s="21"/>
      <c r="I35" s="22"/>
      <c r="J35" s="1" t="s">
        <v>96</v>
      </c>
      <c r="K35" s="61"/>
      <c r="L35" s="61"/>
      <c r="N35" s="61"/>
      <c r="O35" s="61"/>
      <c r="AB35" s="61"/>
      <c r="AD35" s="44"/>
      <c r="AH35" s="26"/>
    </row>
    <row r="36" spans="1:34" ht="15" customHeight="1">
      <c r="A36" s="21"/>
      <c r="H36" s="21"/>
      <c r="J36" s="56" t="s">
        <v>92</v>
      </c>
      <c r="K36" s="57"/>
      <c r="L36" s="58"/>
      <c r="M36" s="106" t="s">
        <v>24</v>
      </c>
      <c r="N36" s="107"/>
      <c r="O36" s="107"/>
      <c r="P36" s="108"/>
      <c r="AD36" s="44"/>
      <c r="AH36" s="26"/>
    </row>
    <row r="37" spans="1:34" ht="15" customHeight="1">
      <c r="A37" s="21"/>
      <c r="B37" s="1" t="s">
        <v>97</v>
      </c>
      <c r="H37" s="21"/>
      <c r="J37" s="62" t="s">
        <v>98</v>
      </c>
      <c r="K37" s="60"/>
      <c r="L37" s="60"/>
      <c r="M37" s="109"/>
      <c r="N37" s="110"/>
      <c r="O37" s="59" t="s">
        <v>25</v>
      </c>
      <c r="P37" s="63"/>
      <c r="Q37" s="76"/>
      <c r="R37" s="64" t="s">
        <v>4</v>
      </c>
      <c r="S37" s="76"/>
      <c r="T37" s="64" t="s">
        <v>5</v>
      </c>
      <c r="U37" s="76"/>
      <c r="V37" s="64" t="s">
        <v>6</v>
      </c>
      <c r="W37" s="111"/>
      <c r="X37" s="112"/>
      <c r="Y37" s="60" t="s">
        <v>99</v>
      </c>
      <c r="Z37" s="112"/>
      <c r="AA37" s="112"/>
      <c r="AB37" s="59" t="s">
        <v>100</v>
      </c>
      <c r="AD37" s="44"/>
      <c r="AH37" s="26"/>
    </row>
    <row r="38" spans="1:34" ht="15" customHeight="1">
      <c r="A38" s="21"/>
      <c r="B38" s="22"/>
      <c r="C38" s="1" t="s">
        <v>75</v>
      </c>
      <c r="E38" s="22"/>
      <c r="F38" s="1" t="s">
        <v>77</v>
      </c>
      <c r="H38" s="21"/>
      <c r="I38" s="22"/>
      <c r="J38" s="1" t="s">
        <v>101</v>
      </c>
      <c r="AD38" s="44"/>
      <c r="AH38" s="26"/>
    </row>
    <row r="39" spans="1:34" ht="15" customHeight="1">
      <c r="A39" s="21"/>
      <c r="H39" s="21"/>
      <c r="J39" s="56" t="s">
        <v>95</v>
      </c>
      <c r="K39" s="57"/>
      <c r="L39" s="58"/>
      <c r="M39" s="104"/>
      <c r="N39" s="105"/>
      <c r="O39" s="105"/>
      <c r="P39" s="59" t="s">
        <v>25</v>
      </c>
      <c r="Q39" s="105"/>
      <c r="R39" s="105"/>
      <c r="S39" s="105"/>
      <c r="T39" s="60" t="s">
        <v>25</v>
      </c>
      <c r="U39" s="105"/>
      <c r="V39" s="105"/>
      <c r="W39" s="105"/>
      <c r="X39" s="59" t="s">
        <v>25</v>
      </c>
      <c r="Y39" s="105"/>
      <c r="Z39" s="105"/>
      <c r="AA39" s="105"/>
      <c r="AB39" s="59" t="s">
        <v>25</v>
      </c>
      <c r="AD39" s="44"/>
      <c r="AH39" s="26"/>
    </row>
    <row r="40" spans="1:34" ht="15" customHeight="1">
      <c r="A40" s="21"/>
      <c r="H40" s="21"/>
      <c r="J40" s="1" t="s">
        <v>102</v>
      </c>
      <c r="P40" s="22"/>
      <c r="Q40" s="1" t="s">
        <v>23</v>
      </c>
      <c r="R40" s="22"/>
      <c r="S40" s="1" t="s">
        <v>26</v>
      </c>
      <c r="AD40" s="44"/>
      <c r="AH40" s="26"/>
    </row>
    <row r="41" spans="1:34" ht="15" customHeight="1">
      <c r="A41" s="21"/>
      <c r="H41" s="21"/>
      <c r="I41" s="22"/>
      <c r="J41" s="1" t="s">
        <v>103</v>
      </c>
      <c r="AD41" s="44"/>
      <c r="AH41" s="26"/>
    </row>
    <row r="42" spans="1:34" ht="15" customHeight="1">
      <c r="A42" s="21"/>
      <c r="H42" s="46"/>
      <c r="I42" s="13"/>
      <c r="J42" s="13"/>
      <c r="K42" s="12"/>
      <c r="L42" s="13" t="s">
        <v>104</v>
      </c>
      <c r="M42" s="13"/>
      <c r="N42" s="12"/>
      <c r="O42" s="13" t="s">
        <v>76</v>
      </c>
      <c r="P42" s="13"/>
      <c r="Q42" s="12"/>
      <c r="R42" s="13" t="s">
        <v>73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47"/>
      <c r="AE42" s="13"/>
      <c r="AF42" s="13"/>
      <c r="AG42" s="13"/>
      <c r="AH42" s="48"/>
    </row>
    <row r="43" spans="1:34" ht="15" customHeight="1">
      <c r="A43" s="54"/>
      <c r="B43" s="43" t="s">
        <v>105</v>
      </c>
      <c r="C43" s="43"/>
      <c r="D43" s="43"/>
      <c r="E43" s="43"/>
      <c r="F43" s="43"/>
      <c r="G43" s="43"/>
      <c r="H43" s="21"/>
      <c r="I43" s="22"/>
      <c r="J43" s="1" t="s">
        <v>106</v>
      </c>
      <c r="L43" s="1" t="s">
        <v>107</v>
      </c>
      <c r="O43" s="22"/>
      <c r="P43" s="1" t="s">
        <v>72</v>
      </c>
      <c r="R43" s="22"/>
      <c r="S43" s="1" t="s">
        <v>73</v>
      </c>
      <c r="T43" s="1" t="s">
        <v>16</v>
      </c>
      <c r="AD43" s="44"/>
      <c r="AE43" s="22"/>
      <c r="AF43" s="1" t="s">
        <v>17</v>
      </c>
      <c r="AH43" s="26"/>
    </row>
    <row r="44" spans="1:34" ht="15" customHeight="1">
      <c r="A44" s="46"/>
      <c r="B44" s="13" t="s">
        <v>108</v>
      </c>
      <c r="C44" s="13"/>
      <c r="D44" s="13"/>
      <c r="E44" s="13"/>
      <c r="F44" s="13"/>
      <c r="G44" s="13"/>
      <c r="H44" s="65"/>
      <c r="I44" s="66"/>
      <c r="J44" s="67" t="s">
        <v>109</v>
      </c>
      <c r="K44" s="67"/>
      <c r="L44" s="68" t="s">
        <v>12</v>
      </c>
      <c r="M44" s="66"/>
      <c r="N44" s="67" t="s">
        <v>110</v>
      </c>
      <c r="O44" s="67"/>
      <c r="P44" s="67"/>
      <c r="Q44" s="67"/>
      <c r="R44" s="66"/>
      <c r="S44" s="67" t="s">
        <v>111</v>
      </c>
      <c r="T44" s="67"/>
      <c r="U44" s="67" t="s">
        <v>16</v>
      </c>
      <c r="V44" s="67"/>
      <c r="W44" s="66"/>
      <c r="X44" s="67" t="s">
        <v>112</v>
      </c>
      <c r="Y44" s="67"/>
      <c r="Z44" s="67"/>
      <c r="AA44" s="67"/>
      <c r="AB44" s="67"/>
      <c r="AC44" s="69"/>
      <c r="AD44" s="47"/>
      <c r="AE44" s="12"/>
      <c r="AF44" s="70" t="s">
        <v>113</v>
      </c>
      <c r="AG44" s="13"/>
      <c r="AH44" s="48"/>
    </row>
    <row r="45" spans="1:34" ht="15" customHeight="1">
      <c r="A45" s="9"/>
      <c r="B45" s="10" t="s">
        <v>114</v>
      </c>
      <c r="C45" s="10"/>
      <c r="D45" s="10"/>
      <c r="E45" s="10"/>
      <c r="F45" s="10"/>
      <c r="G45" s="10"/>
      <c r="H45" s="9"/>
      <c r="I45" s="37"/>
      <c r="J45" s="10" t="s">
        <v>115</v>
      </c>
      <c r="K45" s="38" t="s">
        <v>12</v>
      </c>
      <c r="L45" s="37"/>
      <c r="M45" s="10" t="s">
        <v>116</v>
      </c>
      <c r="N45" s="10"/>
      <c r="O45" s="42" t="s">
        <v>117</v>
      </c>
      <c r="P45" s="37"/>
      <c r="Q45" s="10" t="s">
        <v>76</v>
      </c>
      <c r="R45" s="10"/>
      <c r="S45" s="37"/>
      <c r="T45" s="10" t="s">
        <v>118</v>
      </c>
      <c r="U45" s="10"/>
      <c r="V45" s="10" t="s">
        <v>119</v>
      </c>
      <c r="W45" s="37"/>
      <c r="X45" s="10" t="s">
        <v>120</v>
      </c>
      <c r="Y45" s="10"/>
      <c r="Z45" s="10" t="s">
        <v>16</v>
      </c>
      <c r="AA45" s="10"/>
      <c r="AB45" s="10"/>
      <c r="AC45" s="10"/>
      <c r="AD45" s="53"/>
      <c r="AE45" s="37"/>
      <c r="AF45" s="10" t="s">
        <v>17</v>
      </c>
      <c r="AG45" s="10"/>
      <c r="AH45" s="16"/>
    </row>
    <row r="46" spans="1:34" ht="15" customHeight="1">
      <c r="A46" s="9"/>
      <c r="B46" s="10" t="s">
        <v>121</v>
      </c>
      <c r="C46" s="10"/>
      <c r="D46" s="10"/>
      <c r="E46" s="10"/>
      <c r="F46" s="10"/>
      <c r="G46" s="10"/>
      <c r="H46" s="9"/>
      <c r="I46" s="37"/>
      <c r="J46" s="10" t="s">
        <v>115</v>
      </c>
      <c r="K46" s="38" t="s">
        <v>12</v>
      </c>
      <c r="L46" s="37"/>
      <c r="M46" s="1" t="s">
        <v>122</v>
      </c>
      <c r="N46" s="10"/>
      <c r="O46" s="10"/>
      <c r="P46" s="10"/>
      <c r="Q46" s="10"/>
      <c r="R46" s="10"/>
      <c r="S46" s="10"/>
      <c r="U46" s="37"/>
      <c r="V46" s="10" t="s">
        <v>123</v>
      </c>
      <c r="W46" s="10"/>
      <c r="X46" s="10"/>
      <c r="Y46" s="10"/>
      <c r="Z46" s="10"/>
      <c r="AA46" s="1" t="s">
        <v>16</v>
      </c>
      <c r="AC46" s="10"/>
      <c r="AD46" s="53"/>
      <c r="AE46" s="37"/>
      <c r="AF46" s="10" t="s">
        <v>17</v>
      </c>
      <c r="AG46" s="10"/>
      <c r="AH46" s="16"/>
    </row>
    <row r="47" spans="1:34" ht="15" customHeight="1">
      <c r="A47" s="9"/>
      <c r="B47" s="10" t="s">
        <v>124</v>
      </c>
      <c r="C47" s="10"/>
      <c r="D47" s="10"/>
      <c r="E47" s="10"/>
      <c r="F47" s="10"/>
      <c r="G47" s="10"/>
      <c r="H47" s="9"/>
      <c r="I47" s="37"/>
      <c r="J47" s="10" t="s">
        <v>115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53"/>
      <c r="AE47" s="37"/>
      <c r="AF47" s="10" t="s">
        <v>17</v>
      </c>
      <c r="AG47" s="10"/>
      <c r="AH47" s="16"/>
    </row>
    <row r="48" spans="1:34" ht="15" customHeight="1">
      <c r="A48" s="9"/>
      <c r="B48" s="10" t="s">
        <v>125</v>
      </c>
      <c r="C48" s="10"/>
      <c r="D48" s="10"/>
      <c r="E48" s="10"/>
      <c r="F48" s="10"/>
      <c r="G48" s="10"/>
      <c r="H48" s="9"/>
      <c r="I48" s="37"/>
      <c r="J48" s="10" t="s">
        <v>115</v>
      </c>
      <c r="K48" s="42" t="s">
        <v>54</v>
      </c>
      <c r="L48" s="93" t="s">
        <v>24</v>
      </c>
      <c r="M48" s="93"/>
      <c r="N48" s="93"/>
      <c r="O48" s="93"/>
      <c r="P48" s="1" t="s">
        <v>126</v>
      </c>
      <c r="R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53"/>
      <c r="AE48" s="37"/>
      <c r="AF48" s="10" t="s">
        <v>17</v>
      </c>
      <c r="AG48" s="10"/>
      <c r="AH48" s="16"/>
    </row>
    <row r="49" spans="1:34" ht="15" customHeight="1">
      <c r="A49" s="9"/>
      <c r="B49" s="50" t="s">
        <v>127</v>
      </c>
      <c r="C49" s="10"/>
      <c r="D49" s="10"/>
      <c r="E49" s="10"/>
      <c r="F49" s="10"/>
      <c r="G49" s="10"/>
      <c r="H49" s="9"/>
      <c r="I49" s="37"/>
      <c r="J49" s="10" t="s">
        <v>23</v>
      </c>
      <c r="K49" s="10"/>
      <c r="L49" s="10"/>
      <c r="M49" s="10"/>
      <c r="N49" s="71"/>
      <c r="O49" s="10"/>
      <c r="P49" s="10"/>
      <c r="Q49" s="10"/>
      <c r="R49" s="10"/>
      <c r="S49" s="10"/>
      <c r="T49" s="10"/>
      <c r="U49" s="10"/>
      <c r="V49" s="71"/>
      <c r="W49" s="10"/>
      <c r="X49" s="10"/>
      <c r="Y49" s="10"/>
      <c r="Z49" s="10"/>
      <c r="AA49" s="10"/>
      <c r="AB49" s="10"/>
      <c r="AC49" s="10"/>
      <c r="AD49" s="53"/>
      <c r="AE49" s="37"/>
      <c r="AF49" s="10" t="s">
        <v>26</v>
      </c>
      <c r="AG49" s="10"/>
      <c r="AH49" s="16"/>
    </row>
    <row r="50" spans="1:34" ht="15" customHeight="1">
      <c r="A50" s="9"/>
      <c r="B50" s="50" t="s">
        <v>128</v>
      </c>
      <c r="C50" s="10"/>
      <c r="D50" s="10"/>
      <c r="E50" s="10"/>
      <c r="F50" s="10"/>
      <c r="G50" s="10"/>
      <c r="H50" s="9"/>
      <c r="I50" s="37"/>
      <c r="J50" s="10" t="s">
        <v>23</v>
      </c>
      <c r="K50" s="38" t="s">
        <v>12</v>
      </c>
      <c r="L50" s="10" t="s">
        <v>129</v>
      </c>
      <c r="M50" s="10"/>
      <c r="N50" s="22"/>
      <c r="O50" s="43" t="s">
        <v>72</v>
      </c>
      <c r="P50" s="43"/>
      <c r="Q50" s="22"/>
      <c r="R50" s="43" t="s">
        <v>73</v>
      </c>
      <c r="S50" s="43" t="s">
        <v>16</v>
      </c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53"/>
      <c r="AE50" s="37"/>
      <c r="AF50" s="10" t="s">
        <v>26</v>
      </c>
      <c r="AG50" s="10"/>
      <c r="AH50" s="16"/>
    </row>
    <row r="51" spans="1:34" ht="15" customHeight="1">
      <c r="A51" s="54"/>
      <c r="B51" s="43" t="s">
        <v>130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72"/>
    </row>
    <row r="52" spans="1:34" ht="15" customHeight="1">
      <c r="A52" s="21"/>
      <c r="B52" s="73" t="s">
        <v>131</v>
      </c>
      <c r="P52" s="2"/>
      <c r="Q52" s="2"/>
      <c r="R52" s="2"/>
      <c r="S52" s="1" t="s">
        <v>132</v>
      </c>
      <c r="W52" s="1" t="s">
        <v>133</v>
      </c>
      <c r="Z52" s="42"/>
      <c r="AH52" s="26"/>
    </row>
    <row r="53" spans="1:34" ht="15" customHeight="1">
      <c r="A53" s="21"/>
      <c r="B53" s="73" t="s">
        <v>134</v>
      </c>
      <c r="P53" s="2"/>
      <c r="Q53" s="2"/>
      <c r="R53" s="2"/>
      <c r="S53" s="1" t="s">
        <v>135</v>
      </c>
      <c r="W53" s="1" t="s">
        <v>136</v>
      </c>
      <c r="Z53" s="42"/>
      <c r="AA53" s="1" t="s">
        <v>137</v>
      </c>
      <c r="AH53" s="26"/>
    </row>
    <row r="54" spans="1:34" ht="15" customHeight="1">
      <c r="A54" s="21"/>
      <c r="P54" s="2"/>
      <c r="Q54" s="2"/>
      <c r="R54" s="2"/>
      <c r="S54" s="1" t="s">
        <v>138</v>
      </c>
      <c r="W54" s="1" t="s">
        <v>139</v>
      </c>
      <c r="AA54" s="1" t="s">
        <v>140</v>
      </c>
      <c r="AH54" s="26"/>
    </row>
    <row r="55" spans="1:34" ht="15" customHeight="1">
      <c r="A55" s="46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70"/>
      <c r="Q55" s="70"/>
      <c r="R55" s="70"/>
      <c r="S55" s="13" t="s">
        <v>141</v>
      </c>
      <c r="T55" s="13"/>
      <c r="U55" s="13"/>
      <c r="V55" s="13"/>
      <c r="W55" s="13" t="s">
        <v>142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48"/>
    </row>
    <row r="56" spans="1:34" ht="15" customHeight="1">
      <c r="B56" s="1" t="s">
        <v>143</v>
      </c>
    </row>
    <row r="57" spans="1:34" ht="15" customHeight="1">
      <c r="A57" s="9"/>
      <c r="B57" s="10"/>
      <c r="C57" s="10"/>
      <c r="D57" s="10"/>
      <c r="E57" s="101" t="s">
        <v>144</v>
      </c>
      <c r="F57" s="102"/>
      <c r="G57" s="103"/>
      <c r="H57" s="101" t="s">
        <v>145</v>
      </c>
      <c r="I57" s="102"/>
      <c r="J57" s="102"/>
      <c r="K57" s="102"/>
      <c r="L57" s="102"/>
      <c r="M57" s="102"/>
      <c r="N57" s="101" t="s">
        <v>146</v>
      </c>
      <c r="O57" s="102"/>
      <c r="P57" s="102"/>
      <c r="Q57" s="102"/>
      <c r="R57" s="102"/>
      <c r="S57" s="102"/>
      <c r="T57" s="102"/>
      <c r="U57" s="102"/>
      <c r="V57" s="102"/>
      <c r="W57" s="103"/>
      <c r="X57" s="102" t="s">
        <v>147</v>
      </c>
      <c r="Y57" s="102"/>
      <c r="Z57" s="102"/>
      <c r="AA57" s="102"/>
      <c r="AB57" s="102"/>
      <c r="AC57" s="102"/>
      <c r="AD57" s="102"/>
      <c r="AE57" s="102"/>
      <c r="AF57" s="102"/>
      <c r="AG57" s="102"/>
      <c r="AH57" s="103"/>
    </row>
    <row r="58" spans="1:34" ht="15" customHeight="1">
      <c r="A58" s="54"/>
      <c r="B58" s="74" t="s">
        <v>89</v>
      </c>
      <c r="C58" s="43"/>
      <c r="D58" s="43"/>
      <c r="E58" s="94"/>
      <c r="F58" s="95"/>
      <c r="G58" s="96"/>
      <c r="H58" s="97"/>
      <c r="I58" s="98"/>
      <c r="J58" s="98"/>
      <c r="K58" s="98"/>
      <c r="L58" s="98"/>
      <c r="M58" s="98"/>
      <c r="N58" s="97"/>
      <c r="O58" s="98"/>
      <c r="P58" s="98"/>
      <c r="Q58" s="98"/>
      <c r="R58" s="98"/>
      <c r="S58" s="98"/>
      <c r="T58" s="98"/>
      <c r="U58" s="98"/>
      <c r="V58" s="98"/>
      <c r="W58" s="99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100"/>
    </row>
    <row r="59" spans="1:34" ht="15" customHeight="1">
      <c r="A59" s="21"/>
      <c r="B59" s="73" t="s">
        <v>148</v>
      </c>
      <c r="E59" s="79"/>
      <c r="F59" s="80"/>
      <c r="G59" s="81"/>
      <c r="H59" s="82"/>
      <c r="I59" s="83"/>
      <c r="J59" s="83"/>
      <c r="K59" s="83"/>
      <c r="L59" s="83"/>
      <c r="M59" s="83"/>
      <c r="N59" s="82"/>
      <c r="O59" s="83"/>
      <c r="P59" s="83"/>
      <c r="Q59" s="83"/>
      <c r="R59" s="83"/>
      <c r="S59" s="83"/>
      <c r="T59" s="83"/>
      <c r="U59" s="83"/>
      <c r="V59" s="83"/>
      <c r="W59" s="84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5"/>
    </row>
    <row r="60" spans="1:34" ht="15" customHeight="1">
      <c r="A60" s="46"/>
      <c r="B60" s="75" t="s">
        <v>149</v>
      </c>
      <c r="C60" s="13"/>
      <c r="D60" s="13"/>
      <c r="E60" s="86"/>
      <c r="F60" s="87"/>
      <c r="G60" s="88"/>
      <c r="H60" s="89"/>
      <c r="I60" s="90"/>
      <c r="J60" s="90"/>
      <c r="K60" s="90"/>
      <c r="L60" s="90"/>
      <c r="M60" s="90"/>
      <c r="N60" s="89"/>
      <c r="O60" s="90"/>
      <c r="P60" s="90"/>
      <c r="Q60" s="90"/>
      <c r="R60" s="90"/>
      <c r="S60" s="90"/>
      <c r="T60" s="90"/>
      <c r="U60" s="90"/>
      <c r="V60" s="90"/>
      <c r="W60" s="91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2"/>
    </row>
    <row r="61" spans="1:34" ht="15" customHeight="1">
      <c r="B61" s="78" t="s">
        <v>150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</row>
  </sheetData>
  <mergeCells count="51">
    <mergeCell ref="AJ11:AN11"/>
    <mergeCell ref="X1:AG1"/>
    <mergeCell ref="B2:AG2"/>
    <mergeCell ref="AC4:AD4"/>
    <mergeCell ref="I9:AG9"/>
    <mergeCell ref="V11:W11"/>
    <mergeCell ref="AJ12:AN12"/>
    <mergeCell ref="AD13:AE13"/>
    <mergeCell ref="AD14:AE14"/>
    <mergeCell ref="AD15:AE15"/>
    <mergeCell ref="P18:R18"/>
    <mergeCell ref="M33:P33"/>
    <mergeCell ref="Q33:T33"/>
    <mergeCell ref="U33:X33"/>
    <mergeCell ref="Y33:AB33"/>
    <mergeCell ref="AD12:AE12"/>
    <mergeCell ref="P19:Y19"/>
    <mergeCell ref="X22:AB22"/>
    <mergeCell ref="L23:AB23"/>
    <mergeCell ref="N24:S24"/>
    <mergeCell ref="S28:AB28"/>
    <mergeCell ref="M37:N37"/>
    <mergeCell ref="W37:X37"/>
    <mergeCell ref="Z37:AA37"/>
    <mergeCell ref="M39:O39"/>
    <mergeCell ref="Q39:S39"/>
    <mergeCell ref="U39:W39"/>
    <mergeCell ref="Y39:AA39"/>
    <mergeCell ref="M34:O34"/>
    <mergeCell ref="Q34:S34"/>
    <mergeCell ref="U34:W34"/>
    <mergeCell ref="Y34:AA34"/>
    <mergeCell ref="M36:P36"/>
    <mergeCell ref="L48:O48"/>
    <mergeCell ref="E58:G58"/>
    <mergeCell ref="H58:M58"/>
    <mergeCell ref="N58:W58"/>
    <mergeCell ref="X58:AH58"/>
    <mergeCell ref="E57:G57"/>
    <mergeCell ref="H57:M57"/>
    <mergeCell ref="N57:W57"/>
    <mergeCell ref="X57:AH57"/>
    <mergeCell ref="B61:AG61"/>
    <mergeCell ref="E59:G59"/>
    <mergeCell ref="H59:M59"/>
    <mergeCell ref="N59:W59"/>
    <mergeCell ref="X59:AH59"/>
    <mergeCell ref="E60:G60"/>
    <mergeCell ref="H60:M60"/>
    <mergeCell ref="N60:W60"/>
    <mergeCell ref="X60:AH60"/>
  </mergeCells>
  <phoneticPr fontId="3"/>
  <dataValidations count="10">
    <dataValidation type="list" allowBlank="1" showInputMessage="1" showErrorMessage="1" sqref="M36:P36" xr:uid="{575889A2-2160-49FD-B3E6-7D70014FE3B3}">
      <formula1>"　,４号,５号"</formula1>
    </dataValidation>
    <dataValidation type="list" allowBlank="1" showInputMessage="1" showErrorMessage="1" sqref="M33:AB33" xr:uid="{A96207F9-47D3-42AF-B6E2-BFC3402C14ED}">
      <formula1>"　,１号,２号,３号"</formula1>
    </dataValidation>
    <dataValidation type="list" allowBlank="1" showInputMessage="1" showErrorMessage="1" sqref="P37" xr:uid="{AA019C23-EB34-4489-9FA1-F447AC6FB093}">
      <formula1>"　,Ｓ,Ｈ,R"</formula1>
    </dataValidation>
    <dataValidation type="list" allowBlank="1" showInputMessage="1" showErrorMessage="1" sqref="X22:AB22" xr:uid="{7D0F520D-EE3F-4D77-A9C2-720EB601A210}">
      <formula1>"　,鵜住居地区,釜石東部地区,平田地区,陸前高田地区,町方・安渡地区,沢山地区,赤浜地区,吉里吉里地区"</formula1>
    </dataValidation>
    <dataValidation imeMode="halfAlpha" allowBlank="1" showInputMessage="1" showErrorMessage="1" sqref="O11:O16 M11:M16 U12:U16 W12:W16 AC12:AC16 AF12:AF16 M34:O34 Q34:S34 U34:W34 Y34:AA34 Y39:AA39 U39:W39 Q39:S39 M39:O39 M37:N37" xr:uid="{9BB176EA-7D0A-45E8-8F59-2F4AAFB11FA5}"/>
    <dataValidation type="list" allowBlank="1" showInputMessage="1" showErrorMessage="1" sqref="L48" xr:uid="{FAD785AB-A63D-4443-B35F-51AD2C331D8D}">
      <formula1>"　,第1種,第2種,第2種区域-A,第2種区域-B,第2種区域-C,第3種"</formula1>
    </dataValidation>
    <dataValidation type="list" allowBlank="1" showInputMessage="1" showErrorMessage="1" sqref="N49 V49" xr:uid="{082FDE3B-E6B0-4EEE-9A60-4131543AF00B}">
      <formula1>"■,□"</formula1>
    </dataValidation>
    <dataValidation type="list" allowBlank="1" showInputMessage="1" showErrorMessage="1" sqref="P18" xr:uid="{52AEC85C-2893-49D4-8F66-31BC6656420C}">
      <formula1>"　,第一種,第三種,第四種"</formula1>
    </dataValidation>
    <dataValidation type="list" allowBlank="1" showInputMessage="1" showErrorMessage="1" sqref="V11:W11" xr:uid="{9541E4E7-71F9-4D23-AE30-3A02B5694ED4}">
      <formula1>"　,1.0"</formula1>
    </dataValidation>
    <dataValidation type="list" allowBlank="1" showInputMessage="1" showErrorMessage="1" sqref="P19:Y19" xr:uid="{D6E02E59-10C5-4192-85D1-01565B46EAAA}">
      <formula1>"　,特別工業地区,特別工業地区（第一種） ,特別工業地区（第二種） ,特別業務地区,特別業務地区（第一種） ,特別業務地区（第二種） ,特別業務地区（第三種), 特別業務地区（第四種）, 特別用途地区（大規模集客施設制限）"</formula1>
    </dataValidation>
  </dataValidations>
  <pageMargins left="0.55118110236220474" right="3.937007874015748E-2" top="0.19685039370078741" bottom="0.19685039370078741" header="0.31496062992125984" footer="0.31496062992125984"/>
  <pageSetup paperSize="9" scale="92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9</xdr:col>
                    <xdr:colOff>66675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180975</xdr:rowOff>
                  </from>
                  <to>
                    <xdr:col>9</xdr:col>
                    <xdr:colOff>66675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180975</xdr:rowOff>
                  </from>
                  <to>
                    <xdr:col>9</xdr:col>
                    <xdr:colOff>66675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180975</xdr:rowOff>
                  </from>
                  <to>
                    <xdr:col>9</xdr:col>
                    <xdr:colOff>66675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180975</xdr:rowOff>
                  </from>
                  <to>
                    <xdr:col>9</xdr:col>
                    <xdr:colOff>66675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180975</xdr:rowOff>
                  </from>
                  <to>
                    <xdr:col>9</xdr:col>
                    <xdr:colOff>66675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209550</xdr:colOff>
                    <xdr:row>42</xdr:row>
                    <xdr:rowOff>180975</xdr:rowOff>
                  </from>
                  <to>
                    <xdr:col>18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209550</xdr:colOff>
                    <xdr:row>42</xdr:row>
                    <xdr:rowOff>180975</xdr:rowOff>
                  </from>
                  <to>
                    <xdr:col>13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30</xdr:col>
                    <xdr:colOff>0</xdr:colOff>
                    <xdr:row>43</xdr:row>
                    <xdr:rowOff>180975</xdr:rowOff>
                  </from>
                  <to>
                    <xdr:col>31</xdr:col>
                    <xdr:colOff>66675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30</xdr:col>
                    <xdr:colOff>0</xdr:colOff>
                    <xdr:row>44</xdr:row>
                    <xdr:rowOff>180975</xdr:rowOff>
                  </from>
                  <to>
                    <xdr:col>31</xdr:col>
                    <xdr:colOff>66675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21</xdr:col>
                    <xdr:colOff>209550</xdr:colOff>
                    <xdr:row>42</xdr:row>
                    <xdr:rowOff>180975</xdr:rowOff>
                  </from>
                  <to>
                    <xdr:col>23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30</xdr:col>
                    <xdr:colOff>0</xdr:colOff>
                    <xdr:row>42</xdr:row>
                    <xdr:rowOff>0</xdr:rowOff>
                  </from>
                  <to>
                    <xdr:col>31</xdr:col>
                    <xdr:colOff>66675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180975</xdr:rowOff>
                  </from>
                  <to>
                    <xdr:col>9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180975</xdr:rowOff>
                  </from>
                  <to>
                    <xdr:col>9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209550</xdr:colOff>
                    <xdr:row>38</xdr:row>
                    <xdr:rowOff>180975</xdr:rowOff>
                  </from>
                  <to>
                    <xdr:col>16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16</xdr:col>
                    <xdr:colOff>209550</xdr:colOff>
                    <xdr:row>38</xdr:row>
                    <xdr:rowOff>180975</xdr:rowOff>
                  </from>
                  <to>
                    <xdr:col>18</xdr:col>
                    <xdr:colOff>38100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180975</xdr:rowOff>
                  </from>
                  <to>
                    <xdr:col>9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180975</xdr:rowOff>
                  </from>
                  <to>
                    <xdr:col>9</xdr:col>
                    <xdr:colOff>66675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209550</xdr:colOff>
                    <xdr:row>32</xdr:row>
                    <xdr:rowOff>180975</xdr:rowOff>
                  </from>
                  <to>
                    <xdr:col>5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180975</xdr:rowOff>
                  </from>
                  <to>
                    <xdr:col>2</xdr:col>
                    <xdr:colOff>66675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9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</xdr:col>
                    <xdr:colOff>209550</xdr:colOff>
                    <xdr:row>29</xdr:row>
                    <xdr:rowOff>0</xdr:rowOff>
                  </from>
                  <to>
                    <xdr:col>12</xdr:col>
                    <xdr:colOff>38100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30</xdr:col>
                    <xdr:colOff>0</xdr:colOff>
                    <xdr:row>29</xdr:row>
                    <xdr:rowOff>0</xdr:rowOff>
                  </from>
                  <to>
                    <xdr:col>31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209550</xdr:colOff>
                    <xdr:row>24</xdr:row>
                    <xdr:rowOff>180975</xdr:rowOff>
                  </from>
                  <to>
                    <xdr:col>10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21</xdr:col>
                    <xdr:colOff>209550</xdr:colOff>
                    <xdr:row>24</xdr:row>
                    <xdr:rowOff>180975</xdr:rowOff>
                  </from>
                  <to>
                    <xdr:col>23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180975</xdr:rowOff>
                  </from>
                  <to>
                    <xdr:col>10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</xdr:col>
                    <xdr:colOff>209550</xdr:colOff>
                    <xdr:row>24</xdr:row>
                    <xdr:rowOff>180975</xdr:rowOff>
                  </from>
                  <to>
                    <xdr:col>16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180975</xdr:rowOff>
                  </from>
                  <to>
                    <xdr:col>10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</xdr:col>
                    <xdr:colOff>209550</xdr:colOff>
                    <xdr:row>26</xdr:row>
                    <xdr:rowOff>180975</xdr:rowOff>
                  </from>
                  <to>
                    <xdr:col>16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14</xdr:col>
                    <xdr:colOff>209550</xdr:colOff>
                    <xdr:row>25</xdr:row>
                    <xdr:rowOff>180975</xdr:rowOff>
                  </from>
                  <to>
                    <xdr:col>16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180975</xdr:rowOff>
                  </from>
                  <to>
                    <xdr:col>9</xdr:col>
                    <xdr:colOff>66675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180975</xdr:rowOff>
                  </from>
                  <to>
                    <xdr:col>9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180975</xdr:rowOff>
                  </from>
                  <to>
                    <xdr:col>9</xdr:col>
                    <xdr:colOff>66675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180975</xdr:rowOff>
                  </from>
                  <to>
                    <xdr:col>9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180975</xdr:rowOff>
                  </from>
                  <to>
                    <xdr:col>9</xdr:col>
                    <xdr:colOff>66675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180975</xdr:rowOff>
                  </from>
                  <to>
                    <xdr:col>9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180975</xdr:rowOff>
                  </from>
                  <to>
                    <xdr:col>9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180975</xdr:rowOff>
                  </from>
                  <to>
                    <xdr:col>9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180975</xdr:rowOff>
                  </from>
                  <to>
                    <xdr:col>9</xdr:col>
                    <xdr:colOff>66675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180975</xdr:rowOff>
                  </from>
                  <to>
                    <xdr:col>9</xdr:col>
                    <xdr:colOff>66675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180975</xdr:rowOff>
                  </from>
                  <to>
                    <xdr:col>9</xdr:col>
                    <xdr:colOff>66675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180975</xdr:rowOff>
                  </from>
                  <to>
                    <xdr:col>9</xdr:col>
                    <xdr:colOff>66675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10</xdr:col>
                    <xdr:colOff>209550</xdr:colOff>
                    <xdr:row>9</xdr:row>
                    <xdr:rowOff>0</xdr:rowOff>
                  </from>
                  <to>
                    <xdr:col>12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0</xdr:rowOff>
                  </from>
                  <to>
                    <xdr:col>17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21</xdr:col>
                    <xdr:colOff>209550</xdr:colOff>
                    <xdr:row>9</xdr:row>
                    <xdr:rowOff>0</xdr:rowOff>
                  </from>
                  <to>
                    <xdr:col>23</xdr:col>
                    <xdr:colOff>38100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30</xdr:col>
                    <xdr:colOff>0</xdr:colOff>
                    <xdr:row>9</xdr:row>
                    <xdr:rowOff>0</xdr:rowOff>
                  </from>
                  <to>
                    <xdr:col>31</xdr:col>
                    <xdr:colOff>66675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23</xdr:col>
                    <xdr:colOff>209550</xdr:colOff>
                    <xdr:row>9</xdr:row>
                    <xdr:rowOff>180975</xdr:rowOff>
                  </from>
                  <to>
                    <xdr:col>25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23</xdr:col>
                    <xdr:colOff>209550</xdr:colOff>
                    <xdr:row>10</xdr:row>
                    <xdr:rowOff>180975</xdr:rowOff>
                  </from>
                  <to>
                    <xdr:col>25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23</xdr:col>
                    <xdr:colOff>209550</xdr:colOff>
                    <xdr:row>11</xdr:row>
                    <xdr:rowOff>180975</xdr:rowOff>
                  </from>
                  <to>
                    <xdr:col>25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23</xdr:col>
                    <xdr:colOff>209550</xdr:colOff>
                    <xdr:row>12</xdr:row>
                    <xdr:rowOff>180975</xdr:rowOff>
                  </from>
                  <to>
                    <xdr:col>25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23</xdr:col>
                    <xdr:colOff>209550</xdr:colOff>
                    <xdr:row>13</xdr:row>
                    <xdr:rowOff>180975</xdr:rowOff>
                  </from>
                  <to>
                    <xdr:col>25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180975</xdr:rowOff>
                  </from>
                  <to>
                    <xdr:col>17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180975</xdr:rowOff>
                  </from>
                  <to>
                    <xdr:col>17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180975</xdr:rowOff>
                  </from>
                  <to>
                    <xdr:col>17</xdr:col>
                    <xdr:colOff>38100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180975</xdr:rowOff>
                  </from>
                  <to>
                    <xdr:col>17</xdr:col>
                    <xdr:colOff>38100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0</xdr:rowOff>
                  </from>
                  <to>
                    <xdr:col>23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24</xdr:col>
                    <xdr:colOff>9525</xdr:colOff>
                    <xdr:row>23</xdr:row>
                    <xdr:rowOff>0</xdr:rowOff>
                  </from>
                  <to>
                    <xdr:col>25</xdr:col>
                    <xdr:colOff>76200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30</xdr:col>
                    <xdr:colOff>0</xdr:colOff>
                    <xdr:row>22</xdr:row>
                    <xdr:rowOff>180975</xdr:rowOff>
                  </from>
                  <to>
                    <xdr:col>31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30</xdr:col>
                    <xdr:colOff>0</xdr:colOff>
                    <xdr:row>23</xdr:row>
                    <xdr:rowOff>180975</xdr:rowOff>
                  </from>
                  <to>
                    <xdr:col>31</xdr:col>
                    <xdr:colOff>66675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10</xdr:col>
                    <xdr:colOff>209550</xdr:colOff>
                    <xdr:row>23</xdr:row>
                    <xdr:rowOff>180975</xdr:rowOff>
                  </from>
                  <to>
                    <xdr:col>12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180975</xdr:rowOff>
                  </from>
                  <to>
                    <xdr:col>9</xdr:col>
                    <xdr:colOff>66675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14</xdr:col>
                    <xdr:colOff>209550</xdr:colOff>
                    <xdr:row>43</xdr:row>
                    <xdr:rowOff>180975</xdr:rowOff>
                  </from>
                  <to>
                    <xdr:col>16</xdr:col>
                    <xdr:colOff>38100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17</xdr:col>
                    <xdr:colOff>209550</xdr:colOff>
                    <xdr:row>43</xdr:row>
                    <xdr:rowOff>180975</xdr:rowOff>
                  </from>
                  <to>
                    <xdr:col>19</xdr:col>
                    <xdr:colOff>38100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21</xdr:col>
                    <xdr:colOff>209550</xdr:colOff>
                    <xdr:row>43</xdr:row>
                    <xdr:rowOff>180975</xdr:rowOff>
                  </from>
                  <to>
                    <xdr:col>23</xdr:col>
                    <xdr:colOff>38100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10</xdr:col>
                    <xdr:colOff>209550</xdr:colOff>
                    <xdr:row>43</xdr:row>
                    <xdr:rowOff>180975</xdr:rowOff>
                  </from>
                  <to>
                    <xdr:col>12</xdr:col>
                    <xdr:colOff>38100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10</xdr:col>
                    <xdr:colOff>209550</xdr:colOff>
                    <xdr:row>44</xdr:row>
                    <xdr:rowOff>180975</xdr:rowOff>
                  </from>
                  <to>
                    <xdr:col>12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19</xdr:col>
                    <xdr:colOff>209550</xdr:colOff>
                    <xdr:row>44</xdr:row>
                    <xdr:rowOff>180975</xdr:rowOff>
                  </from>
                  <to>
                    <xdr:col>21</xdr:col>
                    <xdr:colOff>38100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30</xdr:col>
                    <xdr:colOff>0</xdr:colOff>
                    <xdr:row>45</xdr:row>
                    <xdr:rowOff>180975</xdr:rowOff>
                  </from>
                  <to>
                    <xdr:col>31</xdr:col>
                    <xdr:colOff>66675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30</xdr:col>
                    <xdr:colOff>0</xdr:colOff>
                    <xdr:row>46</xdr:row>
                    <xdr:rowOff>180975</xdr:rowOff>
                  </from>
                  <to>
                    <xdr:col>31</xdr:col>
                    <xdr:colOff>66675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30</xdr:col>
                    <xdr:colOff>0</xdr:colOff>
                    <xdr:row>47</xdr:row>
                    <xdr:rowOff>180975</xdr:rowOff>
                  </from>
                  <to>
                    <xdr:col>31</xdr:col>
                    <xdr:colOff>66675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21</xdr:col>
                    <xdr:colOff>209550</xdr:colOff>
                    <xdr:row>25</xdr:row>
                    <xdr:rowOff>180975</xdr:rowOff>
                  </from>
                  <to>
                    <xdr:col>23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13</xdr:col>
                    <xdr:colOff>209550</xdr:colOff>
                    <xdr:row>42</xdr:row>
                    <xdr:rowOff>0</xdr:rowOff>
                  </from>
                  <to>
                    <xdr:col>15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16</xdr:col>
                    <xdr:colOff>209550</xdr:colOff>
                    <xdr:row>42</xdr:row>
                    <xdr:rowOff>0</xdr:rowOff>
                  </from>
                  <to>
                    <xdr:col>18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180975</xdr:rowOff>
                  </from>
                  <to>
                    <xdr:col>9</xdr:col>
                    <xdr:colOff>66675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30</xdr:col>
                    <xdr:colOff>0</xdr:colOff>
                    <xdr:row>16</xdr:row>
                    <xdr:rowOff>180975</xdr:rowOff>
                  </from>
                  <to>
                    <xdr:col>31</xdr:col>
                    <xdr:colOff>66675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14</xdr:col>
                    <xdr:colOff>209550</xdr:colOff>
                    <xdr:row>18</xdr:row>
                    <xdr:rowOff>180975</xdr:rowOff>
                  </from>
                  <to>
                    <xdr:col>16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14</xdr:col>
                    <xdr:colOff>209550</xdr:colOff>
                    <xdr:row>19</xdr:row>
                    <xdr:rowOff>180975</xdr:rowOff>
                  </from>
                  <to>
                    <xdr:col>16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14</xdr:col>
                    <xdr:colOff>209550</xdr:colOff>
                    <xdr:row>20</xdr:row>
                    <xdr:rowOff>180975</xdr:rowOff>
                  </from>
                  <to>
                    <xdr:col>16</xdr:col>
                    <xdr:colOff>38100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21</xdr:col>
                    <xdr:colOff>209550</xdr:colOff>
                    <xdr:row>18</xdr:row>
                    <xdr:rowOff>180975</xdr:rowOff>
                  </from>
                  <to>
                    <xdr:col>23</xdr:col>
                    <xdr:colOff>38100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21</xdr:col>
                    <xdr:colOff>209550</xdr:colOff>
                    <xdr:row>19</xdr:row>
                    <xdr:rowOff>180975</xdr:rowOff>
                  </from>
                  <to>
                    <xdr:col>23</xdr:col>
                    <xdr:colOff>38100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180975</xdr:rowOff>
                  </from>
                  <to>
                    <xdr:col>9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7" name="Check Box 84">
              <controlPr defaultSize="0" autoFill="0" autoLine="0" autoPict="0">
                <anchor moveWithCells="1">
                  <from>
                    <xdr:col>10</xdr:col>
                    <xdr:colOff>209550</xdr:colOff>
                    <xdr:row>29</xdr:row>
                    <xdr:rowOff>180975</xdr:rowOff>
                  </from>
                  <to>
                    <xdr:col>12</xdr:col>
                    <xdr:colOff>38100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8" name="Check Box 85">
              <controlPr defaultSize="0" autoFill="0" autoLine="0" autoPict="0">
                <anchor moveWithCells="1">
                  <from>
                    <xdr:col>30</xdr:col>
                    <xdr:colOff>0</xdr:colOff>
                    <xdr:row>29</xdr:row>
                    <xdr:rowOff>180975</xdr:rowOff>
                  </from>
                  <to>
                    <xdr:col>31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9" name="Check Box 86">
              <controlPr defaultSize="0" autoFill="0" autoLine="0" autoPict="0">
                <anchor moveWithCells="1">
                  <from>
                    <xdr:col>8</xdr:col>
                    <xdr:colOff>209550</xdr:colOff>
                    <xdr:row>27</xdr:row>
                    <xdr:rowOff>180975</xdr:rowOff>
                  </from>
                  <to>
                    <xdr:col>10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90" name="Check Box 87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180975</xdr:rowOff>
                  </from>
                  <to>
                    <xdr:col>11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1" name="Check Box 88">
              <controlPr defaultSize="0" autoFill="0" autoLine="0" autoPict="0">
                <anchor moveWithCells="1">
                  <from>
                    <xdr:col>30</xdr:col>
                    <xdr:colOff>0</xdr:colOff>
                    <xdr:row>15</xdr:row>
                    <xdr:rowOff>180975</xdr:rowOff>
                  </from>
                  <to>
                    <xdr:col>31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2" name="Check Box 89">
              <controlPr defaultSize="0" autoFill="0" autoLine="0" autoPict="0">
                <anchor moveWithCells="1">
                  <from>
                    <xdr:col>14</xdr:col>
                    <xdr:colOff>209550</xdr:colOff>
                    <xdr:row>15</xdr:row>
                    <xdr:rowOff>180975</xdr:rowOff>
                  </from>
                  <to>
                    <xdr:col>16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3" name="Check Box 90">
              <controlPr defaultSize="0" autoFill="0" autoLine="0" autoPict="0">
                <anchor moveWithCells="1">
                  <from>
                    <xdr:col>21</xdr:col>
                    <xdr:colOff>209550</xdr:colOff>
                    <xdr:row>15</xdr:row>
                    <xdr:rowOff>180975</xdr:rowOff>
                  </from>
                  <to>
                    <xdr:col>23</xdr:col>
                    <xdr:colOff>38100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4" name="Check Box 9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180975</xdr:rowOff>
                  </from>
                  <to>
                    <xdr:col>2</xdr:col>
                    <xdr:colOff>66675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5" name="Check Box 92">
              <controlPr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180975</xdr:rowOff>
                  </from>
                  <to>
                    <xdr:col>9</xdr:col>
                    <xdr:colOff>66675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6" name="Check Box 93">
              <controlPr defaultSize="0" autoFill="0" autoLine="0" autoPict="0">
                <anchor moveWithCells="1">
                  <from>
                    <xdr:col>30</xdr:col>
                    <xdr:colOff>0</xdr:colOff>
                    <xdr:row>48</xdr:row>
                    <xdr:rowOff>180975</xdr:rowOff>
                  </from>
                  <to>
                    <xdr:col>31</xdr:col>
                    <xdr:colOff>66675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7" name="Check Box 94">
              <controlPr defaultSize="0" autoFill="0" autoLine="0" autoPict="0">
                <anchor moveWithCells="1">
                  <from>
                    <xdr:col>3</xdr:col>
                    <xdr:colOff>209550</xdr:colOff>
                    <xdr:row>36</xdr:row>
                    <xdr:rowOff>180975</xdr:rowOff>
                  </from>
                  <to>
                    <xdr:col>5</xdr:col>
                    <xdr:colOff>38100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8" name="Check Box 95">
              <controlPr defaultSize="0" autoFill="0" autoLine="0" autoPict="0">
                <anchor moveWithCells="1">
                  <from>
                    <xdr:col>13</xdr:col>
                    <xdr:colOff>209550</xdr:colOff>
                    <xdr:row>42</xdr:row>
                    <xdr:rowOff>0</xdr:rowOff>
                  </from>
                  <to>
                    <xdr:col>15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9" name="Check Box 96">
              <controlPr defaultSize="0" autoFill="0" autoLine="0" autoPict="0">
                <anchor moveWithCells="1">
                  <from>
                    <xdr:col>16</xdr:col>
                    <xdr:colOff>209550</xdr:colOff>
                    <xdr:row>42</xdr:row>
                    <xdr:rowOff>0</xdr:rowOff>
                  </from>
                  <to>
                    <xdr:col>18</xdr:col>
                    <xdr:colOff>38100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00" name="Check Box 97">
              <controlPr defaultSize="0" autoFill="0" autoLine="0" autoPict="0">
                <anchor moveWithCells="1">
                  <from>
                    <xdr:col>12</xdr:col>
                    <xdr:colOff>209550</xdr:colOff>
                    <xdr:row>48</xdr:row>
                    <xdr:rowOff>180975</xdr:rowOff>
                  </from>
                  <to>
                    <xdr:col>14</xdr:col>
                    <xdr:colOff>38100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1" name="Check Box 98">
              <controlPr defaultSize="0" autoFill="0" autoLine="0" autoPict="0">
                <anchor moveWithCells="1">
                  <from>
                    <xdr:col>15</xdr:col>
                    <xdr:colOff>209550</xdr:colOff>
                    <xdr:row>48</xdr:row>
                    <xdr:rowOff>180975</xdr:rowOff>
                  </from>
                  <to>
                    <xdr:col>17</xdr:col>
                    <xdr:colOff>38100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2" name="Check Box 99">
              <controlPr defaultSize="0" autoFill="0" autoLine="0" autoPict="0">
                <anchor moveWithCells="1">
                  <from>
                    <xdr:col>12</xdr:col>
                    <xdr:colOff>209550</xdr:colOff>
                    <xdr:row>48</xdr:row>
                    <xdr:rowOff>180975</xdr:rowOff>
                  </from>
                  <to>
                    <xdr:col>14</xdr:col>
                    <xdr:colOff>38100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3" name="Check Box 100">
              <controlPr defaultSize="0" autoFill="0" autoLine="0" autoPict="0">
                <anchor moveWithCells="1">
                  <from>
                    <xdr:col>15</xdr:col>
                    <xdr:colOff>209550</xdr:colOff>
                    <xdr:row>48</xdr:row>
                    <xdr:rowOff>180975</xdr:rowOff>
                  </from>
                  <to>
                    <xdr:col>17</xdr:col>
                    <xdr:colOff>38100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4" name="Check Box 101">
              <controlPr defaultSize="0" autoFill="0" autoLine="0" autoPict="0">
                <anchor moveWithCells="1">
                  <from>
                    <xdr:col>30</xdr:col>
                    <xdr:colOff>0</xdr:colOff>
                    <xdr:row>43</xdr:row>
                    <xdr:rowOff>0</xdr:rowOff>
                  </from>
                  <to>
                    <xdr:col>31</xdr:col>
                    <xdr:colOff>66675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5" name="Check Box 102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0</xdr:rowOff>
                  </from>
                  <to>
                    <xdr:col>20</xdr:col>
                    <xdr:colOff>66675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6" name="Check Box 103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15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7" name="Check Box 104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15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8" name="Check Box 105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9" name="Check Box 106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66675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10" name="Check Box 107">
              <controlPr defaultSize="0" autoFill="0" autoLine="0" autoPict="0">
                <anchor moveWithCells="1">
                  <from>
                    <xdr:col>16</xdr:col>
                    <xdr:colOff>0</xdr:colOff>
                    <xdr:row>41</xdr:row>
                    <xdr:rowOff>0</xdr:rowOff>
                  </from>
                  <to>
                    <xdr:col>17</xdr:col>
                    <xdr:colOff>66675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1" name="Check Box 108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171450</xdr:rowOff>
                  </from>
                  <to>
                    <xdr:col>9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2" name="Check Box 109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180975</xdr:rowOff>
                  </from>
                  <to>
                    <xdr:col>9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現地調査票</vt:lpstr>
      <vt:lpstr>現地調査票!Print_Area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2019-07-08T23:26:27Z</cp:lastPrinted>
  <dcterms:created xsi:type="dcterms:W3CDTF">2019-06-24T07:59:49Z</dcterms:created>
  <dcterms:modified xsi:type="dcterms:W3CDTF">2019-07-08T23:27:36Z</dcterms:modified>
</cp:coreProperties>
</file>